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50" windowWidth="9020" windowHeight="3300"/>
  </bookViews>
  <sheets>
    <sheet name="Lista placówek_03.2023 " sheetId="10" r:id="rId1"/>
    <sheet name="PP Diagnostyka" sheetId="11" r:id="rId2"/>
    <sheet name="Medycyna Pracy" sheetId="12" r:id="rId3"/>
  </sheets>
  <definedNames>
    <definedName name="_xlnm._FilterDatabase" localSheetId="0" hidden="1">'Lista placówek_03.2023 '!$A$2:$H$2361</definedName>
    <definedName name="_xlnm._FilterDatabase" localSheetId="2" hidden="1">'Medycyna Pracy'!$A$2:$F$797</definedName>
  </definedNames>
  <calcPr calcId="145621" iterateDelta="1E-4"/>
</workbook>
</file>

<file path=xl/sharedStrings.xml><?xml version="1.0" encoding="utf-8"?>
<sst xmlns="http://schemas.openxmlformats.org/spreadsheetml/2006/main" count="21799" uniqueCount="8294">
  <si>
    <t>lp</t>
  </si>
  <si>
    <t>Przychodnia</t>
  </si>
  <si>
    <t>UNIMED</t>
  </si>
  <si>
    <t>NZOZ Laboratorium Diagnostyczne Nova Lab</t>
  </si>
  <si>
    <t>NZOZ Zespół Poradni Specjalistycznych I Rehabilitacji Medycznej NEUROMED</t>
  </si>
  <si>
    <t>NZOZ Przychodnia Lekarsko-Pielęgniarska ESCULAP</t>
  </si>
  <si>
    <t>NZOZ REHABILITACJAZespół Lekarzy i Fizjoterapeutów S.C. J.Bryczek,J.Śliwa,I.Śliwa</t>
  </si>
  <si>
    <t>Specjalistyczne Centrum Medyczne Spółka Partnerska Lekarsko-Położnicza Haus, Hendler, Kacperska, Przybycień i Partnerzy</t>
  </si>
  <si>
    <t>Optimed - Punkt Pobrań</t>
  </si>
  <si>
    <t>Optimed - Laboratorium przy Szpitalu Powiatowym w Bartoszycach (SPB)</t>
  </si>
  <si>
    <t>Bełchatowskie Centrum Medyczne</t>
  </si>
  <si>
    <t>Polsko-Amerykańskie Kliniki Serca XII Oddział Kardiologiczny</t>
  </si>
  <si>
    <t>NZOZ Niepubliczne Poradnie Lekarskie MEDICA</t>
  </si>
  <si>
    <t>NZOZ Esculap</t>
  </si>
  <si>
    <t>Specjalityczny Zespół Medyczny INTERMED</t>
  </si>
  <si>
    <t>NZOZ Medyk</t>
  </si>
  <si>
    <t>Centrum Medyczne IKAR</t>
  </si>
  <si>
    <t>Centrum Medyczne Kardiosystem</t>
  </si>
  <si>
    <t>Ambulatorium</t>
  </si>
  <si>
    <t>PODIMED Przychodnia Medycyny Rodzinnnej</t>
  </si>
  <si>
    <t>Eskulap Białystok</t>
  </si>
  <si>
    <t>Podlaskie Centrum Medyczne</t>
  </si>
  <si>
    <t>Humana Medica OMEDA Sp. z o.o.</t>
  </si>
  <si>
    <t>Familijne Centrum Medyczne</t>
  </si>
  <si>
    <t>R MED Centrum Medycyny Pracy i Rodziny</t>
  </si>
  <si>
    <t>NZOZ Specjalistyczne Centrum Gastrologii Gastromed</t>
  </si>
  <si>
    <t>NZOZ Zakład Fizykoterapii i Rehabilitacji Leczniczej Krzysztof Szarejko</t>
  </si>
  <si>
    <t>Centrum Medyczne Hansa-Rehabilitacja</t>
  </si>
  <si>
    <t>Centrum Pediatrii</t>
  </si>
  <si>
    <t>TMS Diagnostyka - Pracownia TK, MR</t>
  </si>
  <si>
    <t>TMS Diagnostyka - Pracownia TK</t>
  </si>
  <si>
    <t>Karedent s.c.</t>
  </si>
  <si>
    <t>Karedent S.C.</t>
  </si>
  <si>
    <t>Ultramed Gabinet USG</t>
  </si>
  <si>
    <t>Przychodnia Lekarsko-Rehabilitacyjna ZDROVIT</t>
  </si>
  <si>
    <t>Alfamed Specjalistyczne Poradnie Lekarskie sc</t>
  </si>
  <si>
    <t>Pracownia Psychotehcniczna Badań Kierowców</t>
  </si>
  <si>
    <t>Lux Med Diagnostyka</t>
  </si>
  <si>
    <t>Euroklinika</t>
  </si>
  <si>
    <t>Szpital Świętego Łukasza</t>
  </si>
  <si>
    <t>Centrum Medyczne Gwinner Spółka Jawna</t>
  </si>
  <si>
    <t>Centrum Medyczne CORVITA</t>
  </si>
  <si>
    <t>Danea CENTRUM MEDYCZNE</t>
  </si>
  <si>
    <t>NZOZ Zdrowie i Rehabilitacja</t>
  </si>
  <si>
    <t>II Oddział Kardiologiczny</t>
  </si>
  <si>
    <t>Was-Med Centrum Terapii Manualnej Rehabilitacji i Krioterapii mgr Adam Waśko</t>
  </si>
  <si>
    <t>Rehabilitacja Domena</t>
  </si>
  <si>
    <t>NZOZ PORADNIA REHABILITACYJNA SPRAWNOŚĆ</t>
  </si>
  <si>
    <t xml:space="preserve">Scanix sp. z o.o. </t>
  </si>
  <si>
    <t>Stomatologia Specjalistyczna Paweł Zimny</t>
  </si>
  <si>
    <t>NZOZ Helimed</t>
  </si>
  <si>
    <t>Centrum Medyczne Bieurtów</t>
  </si>
  <si>
    <t>Centrum Medyczne LUXMED</t>
  </si>
  <si>
    <t>Przychodnia Lekarska Twój Lekarz Sp. C. Anna Oleszek-Maurek, Katarzyna Grygiel</t>
  </si>
  <si>
    <t>Promedica</t>
  </si>
  <si>
    <t>Centrum Medyczne Credomed</t>
  </si>
  <si>
    <t>MEDPHARMA</t>
  </si>
  <si>
    <t>Przychodnia Bocheńska</t>
  </si>
  <si>
    <t>Centrum Medyczne CenterMed</t>
  </si>
  <si>
    <t>Specjalistyczne Centrum Medyczne MOVEMED</t>
  </si>
  <si>
    <t>Usługi Rehabilitacyjne MARC MED</t>
  </si>
  <si>
    <t>SPZOZ w Bogatyni</t>
  </si>
  <si>
    <t>Przychodnia Rejonowa Bogatynia</t>
  </si>
  <si>
    <t>Centrum Medyczne Medyk</t>
  </si>
  <si>
    <t>Bolesławieckie Centrum Zdrowia (Przychodnia Lekarz Domowy)</t>
  </si>
  <si>
    <t>Przychodnia Lekarz Domowy</t>
  </si>
  <si>
    <t>NZOZ Podstawowo-Specjalistyczna Przychodnia Lekarska CHUMED</t>
  </si>
  <si>
    <t>Rezonans Powiśle Pracownia MRI w Brzesku</t>
  </si>
  <si>
    <t>SALUS Centrum Medyczne</t>
  </si>
  <si>
    <t>Zakład Podstawowej Opieki Zdrowotnej MEDICA</t>
  </si>
  <si>
    <t>Wojskowa Specjalistyczna Przychodnia Lekarska SP ZOZ</t>
  </si>
  <si>
    <t>Punkt pobrań</t>
  </si>
  <si>
    <t>Novamed Sp z o.o.</t>
  </si>
  <si>
    <t>NZOZ Ars Medica</t>
  </si>
  <si>
    <t>NZOZ PRIMUS</t>
  </si>
  <si>
    <t>NZOZ ARS-MED</t>
  </si>
  <si>
    <t>Dolnobrzeskie Specjalistyczne Centrum Medyczne</t>
  </si>
  <si>
    <t>CenterMed Brzeskie Centrum Medyczne</t>
  </si>
  <si>
    <t>NZOZ VITA</t>
  </si>
  <si>
    <t>Specjalistyczny Gabinet Lekarski Sanitasmed</t>
  </si>
  <si>
    <t>NZOZ Bremed</t>
  </si>
  <si>
    <t>Nafta-Med</t>
  </si>
  <si>
    <t>Centrum Medyczne Skałka</t>
  </si>
  <si>
    <t>NZOZ ZdrójMED</t>
  </si>
  <si>
    <t>Affidea Busko-Zdrój 1</t>
  </si>
  <si>
    <t>PROMEDICA GP Sp. z o.o. Przychodnia Bajka</t>
  </si>
  <si>
    <t>Centrum Medyczne Gizińscy</t>
  </si>
  <si>
    <t>NZOZ ELMED</t>
  </si>
  <si>
    <t>Romet Bydgoszcz</t>
  </si>
  <si>
    <t>NZOZ ENDO-MEDICA Sp. z o.o.</t>
  </si>
  <si>
    <t>Fontes-Med</t>
  </si>
  <si>
    <t>Omega Medical Clinics</t>
  </si>
  <si>
    <t>Przychodnia Tatrzańska</t>
  </si>
  <si>
    <t>Centrum Kardiometaboliczne Gierach-Med</t>
  </si>
  <si>
    <t>Niepubliczny Zakład Opieki Zdrowotnej AWIMED</t>
  </si>
  <si>
    <t>Centrum Medyczne  Eskulap</t>
  </si>
  <si>
    <t>Remedium Clinic</t>
  </si>
  <si>
    <t>Akademickie Centrum Medyczne</t>
  </si>
  <si>
    <t>NZOZ REH-Med</t>
  </si>
  <si>
    <t>Ol-team Centrum Rehabilitacji Terapii Manualnej i Masażu</t>
  </si>
  <si>
    <t>Symamed Maciej Mielcarek</t>
  </si>
  <si>
    <t>Laboratorium Medyczne Synevo Bydgoszcz-Fordon</t>
  </si>
  <si>
    <t>Laboratorium Medyczne Synevo Bydgoszcz</t>
  </si>
  <si>
    <t>KaGo-Dent Sp cywilna</t>
  </si>
  <si>
    <t>ANMED</t>
  </si>
  <si>
    <t>AVIMED</t>
  </si>
  <si>
    <t>Niepubliczny Zakład Opieki Zdrowotnej ZBM Zdrowie</t>
  </si>
  <si>
    <t>WNZOZ Promed</t>
  </si>
  <si>
    <t>Medicus</t>
  </si>
  <si>
    <t>CEN-MED</t>
  </si>
  <si>
    <t>Przychodnia Bracka Bobrek</t>
  </si>
  <si>
    <t>Centrum Medyczne SILESIANA</t>
  </si>
  <si>
    <t>Przychodnia Bracka Miechowice</t>
  </si>
  <si>
    <t>NZOZ ZBM Zdrowie</t>
  </si>
  <si>
    <t>NSZOZ Centrum Medyczne VITA</t>
  </si>
  <si>
    <t>Przychodnia Specjalistyczna Centrum</t>
  </si>
  <si>
    <t>Niepubliczny Zakład Opieki Zdrowotnej TOP-MED Joanna Szafranek</t>
  </si>
  <si>
    <t>Top-Med Joanna Szafranek Spółka z o.o.</t>
  </si>
  <si>
    <t>Prywatna Przychodnia Lekarska</t>
  </si>
  <si>
    <t>Centrum Diagnostyczno-Terapeutyczne MEDICUS Sp. z o.o</t>
  </si>
  <si>
    <t>Michał Andrzejczak Indywidualna Specjalistyczna Praktyka Lekarska</t>
  </si>
  <si>
    <t>Gabinet Rehabilitacji</t>
  </si>
  <si>
    <t>Centrum Medyczne Salus-Med</t>
  </si>
  <si>
    <t>NZOZ GEMINI</t>
  </si>
  <si>
    <t>Pracownia Psychologiczna MADA Aleksandra Dobrzyńska</t>
  </si>
  <si>
    <t>Agencja Ochrony Pracy i Środowiska BHPE Paweł Pacuła</t>
  </si>
  <si>
    <t>NZOZ NoviaMed</t>
  </si>
  <si>
    <t>NZOZ Energomontaż Chorzów</t>
  </si>
  <si>
    <t>Ado Med2</t>
  </si>
  <si>
    <t>Galeria Zdrowia Medica</t>
  </si>
  <si>
    <t>Centrum Synergia Monika Tiffert</t>
  </si>
  <si>
    <t>Prywatny Szpital WEISS KLINIK</t>
  </si>
  <si>
    <t>Centrum Medyczne IGAMED</t>
  </si>
  <si>
    <t>DIABET Centrum Medyczne</t>
  </si>
  <si>
    <t>ARTROSKOP CENTRUM MEDYCZNE BOGDAN WZIĘTEK</t>
  </si>
  <si>
    <t>Centrum Okulistyczne Michał Kamiński Nowoczesne Centrum Medyczne Okoklinik</t>
  </si>
  <si>
    <t>Małopolskie Centrum Sercowo-Naczyniowe</t>
  </si>
  <si>
    <t>Gabinet Fizykoterapii Fala Zdrowia</t>
  </si>
  <si>
    <t>Reha-Dud</t>
  </si>
  <si>
    <t>NZOZ ESKULAP Centrum Medyczne w Ciechanowie</t>
  </si>
  <si>
    <t>NZOZ Arnica</t>
  </si>
  <si>
    <t>NZOZ Centrum Medyczno-Stomatologiczne Med-Fober-Dent</t>
  </si>
  <si>
    <t>NZOZ Centrum Medyczne</t>
  </si>
  <si>
    <t>Med - Zone sp. zo.o. Poradnie Specjalistyczne</t>
  </si>
  <si>
    <t>Punkt Pobrań</t>
  </si>
  <si>
    <t>Scanix sp. zo.o.</t>
  </si>
  <si>
    <t>Prywatna Praktyka Lekarsko-Chirurgiczna Stanisław Chrzanowski</t>
  </si>
  <si>
    <t>Podimed Laboratorium Analityczne - Punkt Pobrań</t>
  </si>
  <si>
    <t>NZOZ FALMED B.Falkowska, J. Falkowski sp.j.</t>
  </si>
  <si>
    <t>NZOZ Alfa-Med</t>
  </si>
  <si>
    <t>FIZJO-Med Usługi Rehabilitacyjne, Salon Medyczny</t>
  </si>
  <si>
    <t>Amika Konsorcjum Medyczne</t>
  </si>
  <si>
    <t>NZOZ MEDIPOZ Przychodnia nr 1</t>
  </si>
  <si>
    <t>NZOZ MEDIPOZ Przychodnia nr 2</t>
  </si>
  <si>
    <t>Nasza Przychodnia</t>
  </si>
  <si>
    <t>Prywatny Zakład Usług Medycznych Lekarz Domowy</t>
  </si>
  <si>
    <t>NZOZ Lege Artis</t>
  </si>
  <si>
    <t>Prywatne Centrum Medyczne MEDYK-CENTRUM</t>
  </si>
  <si>
    <t>Alfamedica Sp. z o.o.</t>
  </si>
  <si>
    <t>Centrum Medyczne Klara</t>
  </si>
  <si>
    <t>NZOZ Przychodnia Lekarska Spółdzielczość</t>
  </si>
  <si>
    <t>Ekovita sp. z o.o. Centrum Rehabilitacji Ekovita</t>
  </si>
  <si>
    <t>AGAMED Centrum Optyki i Okulistyki</t>
  </si>
  <si>
    <t>Ośrodek Rehabilitacji Leczniczej ,,Troniny''</t>
  </si>
  <si>
    <t>Gabinet Fizjoterapii KINESIS</t>
  </si>
  <si>
    <t>Centrum Fizjoterapii i Odnowy Biologicznej</t>
  </si>
  <si>
    <t>Gabinet Medycyny Pracy Katarzyna Wańczuk</t>
  </si>
  <si>
    <t>Prinn Sp. z o.o.</t>
  </si>
  <si>
    <t>All-Med Spółka Cywilna</t>
  </si>
  <si>
    <t>Insieme Centrum Medyczne</t>
  </si>
  <si>
    <t>Centrum Medyczne Med-Lab</t>
  </si>
  <si>
    <t>Unimed Sp. z o.o.</t>
  </si>
  <si>
    <t>Niepubliczny Zakład Opieki Zdrowotnej MEDICINA, DIAGNOSTICA &amp; QALITAS - QMEDIC</t>
  </si>
  <si>
    <t>NZOZ Święta Monika</t>
  </si>
  <si>
    <t>Przychodnia Rodzinna</t>
  </si>
  <si>
    <t>Kardio.Clinic Poradnie Specjalistyczne</t>
  </si>
  <si>
    <t>III Oddział Kardiologii Inwazyjnej, Angiologii i Elektrokardiologii</t>
  </si>
  <si>
    <t>NZOZ Praktyka Stomatologiczna</t>
  </si>
  <si>
    <t>Zakład Opieki Zdrowotnej ELMADENT</t>
  </si>
  <si>
    <t>Diagmed</t>
  </si>
  <si>
    <t>Centrum Medyczne Reha-Med</t>
  </si>
  <si>
    <t>Rezonans Powiśle Pracownia MRI w Dąbrowie Tarnowskiej</t>
  </si>
  <si>
    <t>Centrum Niepubliczny Zakład Opieki Zdrowotnej mgr farm. Klaudiusz Such</t>
  </si>
  <si>
    <t>Pracownia Radiologiczna</t>
  </si>
  <si>
    <t>Samodzielny Publiczny Zakład Opieki Zdrowotnej w Dęblinie</t>
  </si>
  <si>
    <t>NZOZ JUDYTA sp.zo.o</t>
  </si>
  <si>
    <t>Przychodnia Zdrowia</t>
  </si>
  <si>
    <t>NZOZ Centrum Zdrowia dr Mastej</t>
  </si>
  <si>
    <t>Przychodnia Zdrowia NZOZ Centrum</t>
  </si>
  <si>
    <t>Ośrodek Zdrowia w Drelowie</t>
  </si>
  <si>
    <t>Poradnia Chirurgii Onkologicznej</t>
  </si>
  <si>
    <t>PROMEDICA</t>
  </si>
  <si>
    <t>NZOZ Poradnia Rodzinna ESKULAP</t>
  </si>
  <si>
    <t>NZOZ PRO FAMILIA</t>
  </si>
  <si>
    <t>NZOZ WER-Med</t>
  </si>
  <si>
    <t>Przedsiębiorstwo Lecznicze Medness Profilaktyka</t>
  </si>
  <si>
    <t>Szpital Miejski św. JP II w Elblągu</t>
  </si>
  <si>
    <t>Elbląskie Centrum Medyczne Lifeclinica</t>
  </si>
  <si>
    <t>NZOZ Twoje Zdrowie Podstawowa Opieka Zdrowotna</t>
  </si>
  <si>
    <t>MATER PRO VITA Centrum Profilaktyki Zdrowia Pasieczny Spółka Partnerska Lekarzy</t>
  </si>
  <si>
    <t>NZOZ Twoje Zdrowie Poradnie Specjalistyczne</t>
  </si>
  <si>
    <t>NU_MED S.A</t>
  </si>
  <si>
    <t>NU-MED GRUPA Pracownia rezonansu magnetycznego i tomografii komputerowej</t>
  </si>
  <si>
    <t>NZOZ MCD VOXEL w Elblągu</t>
  </si>
  <si>
    <t>Gabinet Medycyny Pracy Bartłomiej Żmuda</t>
  </si>
  <si>
    <t>Niepubliczny Zakład Opieki Zdrowotnej SPECMED</t>
  </si>
  <si>
    <t>Niepubliczny Zakład Opieki Zdrowotnej Specmed</t>
  </si>
  <si>
    <t>Affidea Ełk 1</t>
  </si>
  <si>
    <t>Przychodnia Vital-Med</t>
  </si>
  <si>
    <t>Samodzielny Publiczny Zakład Opieki Zdrowotnej w Garwolinie</t>
  </si>
  <si>
    <t>Przychodnia Zdrowia w Garwolinie</t>
  </si>
  <si>
    <t>Nieoubliczny Zakład Opieki Zdrowotnej Pępek Świata</t>
  </si>
  <si>
    <t>NZOZ Centrum Medyczno-Rehabilitacyjne RELAX</t>
  </si>
  <si>
    <t>Prywatny Gabinet Dermatologiczny Violetta Rękawek</t>
  </si>
  <si>
    <t>Centrum Diagnostyki Medycznej Multi-Med</t>
  </si>
  <si>
    <t>Niepubliczny Zakład opieki Zdrowotnej Gąsawa</t>
  </si>
  <si>
    <t>Polmed</t>
  </si>
  <si>
    <t>Centrum Medyczne Scanmed Multimedis</t>
  </si>
  <si>
    <t>FCM Zdrowie</t>
  </si>
  <si>
    <t>Centrum Medycyny Specjalistycznej Sanitas</t>
  </si>
  <si>
    <t>FEMINA Ewa Stefanowicz-Kujawa</t>
  </si>
  <si>
    <t>Gabinety Lekarskie Osteoporosis</t>
  </si>
  <si>
    <t>NZOZ GDAŃSKIE CENTRUM ZDROWIA</t>
  </si>
  <si>
    <t>Lekarska Specjalistyczna Spółdzielnia Pracy</t>
  </si>
  <si>
    <t>Medica -Plus</t>
  </si>
  <si>
    <t>NZOZ MEDICUS</t>
  </si>
  <si>
    <t>Indywidualna Specjalistyczna Praktyka Lekarska Jacek Maćkowiak</t>
  </si>
  <si>
    <t>REHAB PHYSIOTHERAPY</t>
  </si>
  <si>
    <t>Centrum Rehabilitacyjne N5 spółka z o.o.</t>
  </si>
  <si>
    <t>Centrum Medyczne Affidea Metropolia</t>
  </si>
  <si>
    <t>Affidea</t>
  </si>
  <si>
    <t>NEWMEDICAL</t>
  </si>
  <si>
    <t xml:space="preserve"> Euroradiology Sp. z o.o.</t>
  </si>
  <si>
    <t>Laboratorium Medyczne Synevo Gdańsk</t>
  </si>
  <si>
    <t>Clinica Medica</t>
  </si>
  <si>
    <t>Poliklinika evi-Med</t>
  </si>
  <si>
    <t>Clinica Medica-Przychodnia Sokółka</t>
  </si>
  <si>
    <t xml:space="preserve">Wojskowa Specjalistyczna Przychodnia Lekarska SP ZOZ </t>
  </si>
  <si>
    <t>NZOZ Ośrodek Diagnostyki Medycznej</t>
  </si>
  <si>
    <t>Mercury-Med Zdrowie i Rehabilitacja sp.zo.o</t>
  </si>
  <si>
    <t>Przychodnia Lekarska Witomino Sp. z o.o.</t>
  </si>
  <si>
    <t>Centrum Medyczno-Rehabilitacyjne Med-Reh</t>
  </si>
  <si>
    <t>Puckie Centrum Medyczne</t>
  </si>
  <si>
    <t>Przychodnia Morska</t>
  </si>
  <si>
    <t>Centrum Rehabilitacji i Odnowy Biologicznej</t>
  </si>
  <si>
    <t>Affidea Gdynia</t>
  </si>
  <si>
    <t>Radiologica Pomorze sp.zo.o</t>
  </si>
  <si>
    <t>Laboratorium Medyczne Synevo Gdynia</t>
  </si>
  <si>
    <t>Dental Medics sp.zo.o</t>
  </si>
  <si>
    <t>EL-MED</t>
  </si>
  <si>
    <t>Optimed - Laboratorium przy Szpitalu Powiatowym w Giżycku (SPG)</t>
  </si>
  <si>
    <t>NZOZ Hipokrates-II sp. z o.o.</t>
  </si>
  <si>
    <t>ZOZ Meden</t>
  </si>
  <si>
    <t>Centrum Profilaktyki i Lecznictwa Łabędy</t>
  </si>
  <si>
    <t>ZOZ Przychodnia Specjalistyczna Diagnoza</t>
  </si>
  <si>
    <t>Centrum Medyczne Radan-Med</t>
  </si>
  <si>
    <t>NZOZ Przychodnia Sikornik</t>
  </si>
  <si>
    <t>Przychodnia Bracka Gliwice</t>
  </si>
  <si>
    <t>Przychodnia Bracka Sośnica</t>
  </si>
  <si>
    <t>Vito-Med</t>
  </si>
  <si>
    <t>NZOZ Ośrodek Rehabilitacji Leczniczej Reha-Vita sp. z o.o.</t>
  </si>
  <si>
    <t>Radan-Med Sp. z o.o.</t>
  </si>
  <si>
    <t>AC ARTIMEX Sp. z o.o.</t>
  </si>
  <si>
    <t>Głogowskie Centrum Medyczne</t>
  </si>
  <si>
    <t>Konsylium Sp. z o.o.</t>
  </si>
  <si>
    <t>Starmedica Diagnostics spółka z o.o.</t>
  </si>
  <si>
    <t>Specjalistyczna Przychodnia Fundacji SWOBODA</t>
  </si>
  <si>
    <t>Przychodnia Fundacji Swoboda</t>
  </si>
  <si>
    <t>Laboratorium Medyczne Synevo Głowno</t>
  </si>
  <si>
    <t>Sylwia Chojnacka-Mobilna Rehabilitacja</t>
  </si>
  <si>
    <t>Zespół Lecznictwa Ambulatoryjnego</t>
  </si>
  <si>
    <t>ZOZ Medical Gniew</t>
  </si>
  <si>
    <t>NZOZ Pelmed Sp. z o.o.</t>
  </si>
  <si>
    <t>Centrum Rehabilitacji Medical Gniew</t>
  </si>
  <si>
    <t>Vivax s.c.</t>
  </si>
  <si>
    <t>NZOZ SANITAS</t>
  </si>
  <si>
    <t>OrtoGniezno</t>
  </si>
  <si>
    <t>Centrum Medyczne MULTIMED</t>
  </si>
  <si>
    <t>NZOZ PROFI Med</t>
  </si>
  <si>
    <t>Szpital Powiatowy</t>
  </si>
  <si>
    <t>Centrum Medyczne GAJDA-MED</t>
  </si>
  <si>
    <t>Medicor</t>
  </si>
  <si>
    <t>MARMED</t>
  </si>
  <si>
    <t>Gorzowska Lecznica Specjalistyczna</t>
  </si>
  <si>
    <t>Nasze Zdrowie</t>
  </si>
  <si>
    <t>Wielospecjalistyczny Niepubliczny Zakład Opieki Zdrowotnej Katharsis Poradnia Alergologiczna</t>
  </si>
  <si>
    <t>Centrum Medyczne Nowa 5</t>
  </si>
  <si>
    <t>Starmedica-Centrum Medyczne w Gorzowie Wielkopolskim</t>
  </si>
  <si>
    <t>Niepubliczny Zakład Opieki Zdrowotnej Centrum Leczenia Specjalistycznego MEDICARE</t>
  </si>
  <si>
    <t>Zespół Przychodni Lekarza Rodzinnego GOS-Med</t>
  </si>
  <si>
    <t>NZOZ CETUS Poradnie Specjalistyczne</t>
  </si>
  <si>
    <t>NZOZ Medicus Tadeusz Kozubski Sp. j.</t>
  </si>
  <si>
    <t>MEDICUS</t>
  </si>
  <si>
    <t>NZOZ Centrum Medyczne eMK-Med</t>
  </si>
  <si>
    <t>Specjalistyczne Centrum Medyczne</t>
  </si>
  <si>
    <t>Przychodnia Prosmed s.c.</t>
  </si>
  <si>
    <t>NZOZ Medicus</t>
  </si>
  <si>
    <t>Przychodnia Amedica</t>
  </si>
  <si>
    <t>NZOZ Optima</t>
  </si>
  <si>
    <t>NZOZ Lekarska Spółdzielnia Pracy MEDICA</t>
  </si>
  <si>
    <t>Lecznica Zachodnia MEDI WEST</t>
  </si>
  <si>
    <t>Lecznica Life Med</t>
  </si>
  <si>
    <t>NZOZ MALVITA s.c. Bogusław Tuszyński, Mariola Tuszyńska, Agnieszka Tuszyńska-Masicz</t>
  </si>
  <si>
    <t>NZOZ TAK-Med</t>
  </si>
  <si>
    <t>Przychodnia AMEDS</t>
  </si>
  <si>
    <t>Przychodnia Specjalistyczna Mariusz Grebieniow</t>
  </si>
  <si>
    <t>Zakład Fizjoterapii Mirosława Lorenc</t>
  </si>
  <si>
    <t>Medycyna Analizy Profilaktyczno-Leczniczy NZOZ</t>
  </si>
  <si>
    <t>Przychodnia Zdrowy Miś</t>
  </si>
  <si>
    <t>WOJSKOWA SPECJALISTYCZNA PRZYCHODNIA LEKARSKA SP ZOZ</t>
  </si>
  <si>
    <t>Centrum Zdrowia na Skarpie</t>
  </si>
  <si>
    <t>Szpital Powiatowy w Gryfinie</t>
  </si>
  <si>
    <t>Praktyka Lekarska dr Andrzej Woroniecki</t>
  </si>
  <si>
    <t>NZOZ Poradnia Rehabilitacji Leczniczej KINETICA</t>
  </si>
  <si>
    <t>Pracownia Psychotechniczna Badań Kierowców</t>
  </si>
  <si>
    <t>Centrum Medyczne ZANMED</t>
  </si>
  <si>
    <t>Przychodnia ESKULAP</t>
  </si>
  <si>
    <t>Gabinet Okulistyczny H.Tretau</t>
  </si>
  <si>
    <t>Poradnia Onkologiczna</t>
  </si>
  <si>
    <t>Centrum Medyczne SIR Med</t>
  </si>
  <si>
    <t>FARMA-Med Kujawskie Centrum Medyczne Sp. z o.o.</t>
  </si>
  <si>
    <t>NZOZ Rodzina Inowrocławski Ośrodek Medycyny Pracy</t>
  </si>
  <si>
    <t>Pracownia Psychologiczna Spectrum-trans Katarzyna Mróz</t>
  </si>
  <si>
    <t>Pracownia Rezonansu Magnetycznego</t>
  </si>
  <si>
    <t>Centrum Zdrowia EUROMED</t>
  </si>
  <si>
    <t>Centrum Medyczne DP MED</t>
  </si>
  <si>
    <t>Przychodnia Rodzinna Starówka Filia nr 6</t>
  </si>
  <si>
    <t>Centrum Medyczne w Jaktorowie</t>
  </si>
  <si>
    <t>Maja Łaski Stomatologia w Jaktorowie</t>
  </si>
  <si>
    <t>NZOZ JAR-MEDIC Przychodnia Zespołu Lekarza Rodzinnego</t>
  </si>
  <si>
    <t>NZOZ Med-JAR Grażyna Traczyk</t>
  </si>
  <si>
    <t>NZOZ ALMED Przychodnia Specjalistyczno-Diagnostyczna</t>
  </si>
  <si>
    <t>Specjalistyczny Gabinet Lekarski - Witold Gilarski</t>
  </si>
  <si>
    <t>NZOZ Przychodnia Lekarska Esculap</t>
  </si>
  <si>
    <t>Centrum Rehabilitacji Athletics</t>
  </si>
  <si>
    <t>Neuro-Centrum</t>
  </si>
  <si>
    <t>Centrum Medyczne MEDYK</t>
  </si>
  <si>
    <t>NZOZ Somed</t>
  </si>
  <si>
    <t>NZOZ Centrum Zdrowia dr Mastej S. C.</t>
  </si>
  <si>
    <t>Centrum Diagnostyczno-Terapeutyczne MEDICUS Sp. z o.o.</t>
  </si>
  <si>
    <t>NZOZ KORMED</t>
  </si>
  <si>
    <t>Medikor Sp. z o.o.</t>
  </si>
  <si>
    <t>Przychodnia Medycyny Pracy TOMO</t>
  </si>
  <si>
    <t>PROMED</t>
  </si>
  <si>
    <t>Przychodnia Zabobrze</t>
  </si>
  <si>
    <t>KCM Clinic</t>
  </si>
  <si>
    <t>Centrum Medyczne Karpacz - Medicta</t>
  </si>
  <si>
    <t>NZOZ Zabobrze - 1</t>
  </si>
  <si>
    <t>Jeleniogórski Ośrodek Medycyny Pracy NZOZ Beata Skrzydlewska-Kaczmarek Lech Kaczmarek s.c.</t>
  </si>
  <si>
    <t>Centrum Medyczne Karpacz-Przychodnia POZ ORLE Cieplice</t>
  </si>
  <si>
    <t>Centrum Rehabilitacji i Osteopatii Katarzyna Wiśniewska</t>
  </si>
  <si>
    <t>Gabinet Rehabilitacji, Agata Kreutzer</t>
  </si>
  <si>
    <t xml:space="preserve">NZOZ MCD VOXEL </t>
  </si>
  <si>
    <t>Vital-Med Mrozowscy Spółka Jawna</t>
  </si>
  <si>
    <t>NZOZ GPLR Nasz Lekarz</t>
  </si>
  <si>
    <t>Niepubliczny Zakład Opieki Zdrowotnej IS-Med</t>
  </si>
  <si>
    <t>Centrum Medyczne CMP Oddział Józefosław</t>
  </si>
  <si>
    <t xml:space="preserve">Centrum Medyczne Józefów  </t>
  </si>
  <si>
    <t>Kaliska Agencja Medyczna "MEDIX" Sp. z o.o.</t>
  </si>
  <si>
    <t>Nzoz Poliklinika</t>
  </si>
  <si>
    <t>Specjalistyczny Zakład Opieki Zdrowotnej Konsylium</t>
  </si>
  <si>
    <t>Kalmedica</t>
  </si>
  <si>
    <t>Affidea Kalisz</t>
  </si>
  <si>
    <t>NZOZ Rodzina</t>
  </si>
  <si>
    <t>Centrum Zdrowia Rodziny Sp. z o.o</t>
  </si>
  <si>
    <t xml:space="preserve">Gabinet Lekarski Ginekologiczny lek. med Krzysztof Piękoś </t>
  </si>
  <si>
    <t>NZOZ ARS-MED (Przychodnia nr 5 w Karłowicach)</t>
  </si>
  <si>
    <t>Centrum Medyczne Karpacz</t>
  </si>
  <si>
    <t>NZOZ Centrum Medyczne Kaszuby</t>
  </si>
  <si>
    <t>NZOZ Centrum Medyczne Św.Łukasza w Kartuzach</t>
  </si>
  <si>
    <t>NZOZ Centrum Medyczne Św. Łukasza w Kartuzach</t>
  </si>
  <si>
    <t>Pracownia Diagnostyki Obrazowej</t>
  </si>
  <si>
    <t>Polimed</t>
  </si>
  <si>
    <t>NZOZ Centrum Medyczne Signum</t>
  </si>
  <si>
    <t>Intermed</t>
  </si>
  <si>
    <t>Prywatny Ośrodek Leczniczy Medis</t>
  </si>
  <si>
    <t>Ośrodek Diagnostyki i Leczenia Chorób Kobiecych oraz Schorzeń Sutka TOMMED</t>
  </si>
  <si>
    <t>CenterMed Katowice 2</t>
  </si>
  <si>
    <t>Centrum Medycyny i Stomatologii SilesiaMed Sp. z o.o.</t>
  </si>
  <si>
    <t>Avimed</t>
  </si>
  <si>
    <t>Przychodnia Bracka Staszic</t>
  </si>
  <si>
    <t>Przychodnia Bracka Wujek</t>
  </si>
  <si>
    <t>Przychodnia Bracka Osiedlowa</t>
  </si>
  <si>
    <t>Alfa Med</t>
  </si>
  <si>
    <t>NZOZ SALVIA</t>
  </si>
  <si>
    <t>Fizjo-Med II Sp. z o.o.</t>
  </si>
  <si>
    <t>Specjalistyczna Poradnia Urologiczna</t>
  </si>
  <si>
    <t>Szpital Zakonu Bonifratrów w Katowicach</t>
  </si>
  <si>
    <t>NU-MED Centrum Diagnostyki i Terapii Onkologicznej</t>
  </si>
  <si>
    <t xml:space="preserve">Scanix sp. zo.o. </t>
  </si>
  <si>
    <t>Centrum Medyczne Maxmed</t>
  </si>
  <si>
    <t>NZOZ KAMA</t>
  </si>
  <si>
    <t xml:space="preserve">NZOZ Medicogen </t>
  </si>
  <si>
    <t>Klinika Nova</t>
  </si>
  <si>
    <t>Centrum Rehabilitacji i Kardiologii SOLUTARIS</t>
  </si>
  <si>
    <t>Medisan Sp. z o.o.</t>
  </si>
  <si>
    <t>IV Oddział Kardiologii Inwazyjnej, Angiologii i Elektrokardiologii</t>
  </si>
  <si>
    <t>MEDRA Kasprzyk-Smardz i wspólnicy spółka jawna</t>
  </si>
  <si>
    <t>Tworzymy Zdrowie</t>
  </si>
  <si>
    <t>Optimed - Laboratorium przy Szpitalu Powiatowym w Kętrzynie</t>
  </si>
  <si>
    <t>Optimed - Punkt Pobrań, Laboratorium Centralne Analityczne i Mikrobiologiczne</t>
  </si>
  <si>
    <t xml:space="preserve">Optimed Laboratorium Centralne i Mikrobiologiczne </t>
  </si>
  <si>
    <t>Specjalistyczne Centrum Stomatologiczne Medicus Czajowska Spółka jawna</t>
  </si>
  <si>
    <t xml:space="preserve">NZOZ Patron </t>
  </si>
  <si>
    <t>NZOZ CenterMed Kielce</t>
  </si>
  <si>
    <t>Centrum Medyczne Zdrowe Dziecko</t>
  </si>
  <si>
    <t>DARIMED CENTRUM ZDROWIA</t>
  </si>
  <si>
    <t>Centrum Medyczne Crossmed</t>
  </si>
  <si>
    <t>VISUS II</t>
  </si>
  <si>
    <t>Ośrodek Rehabilitacji - DarMedica</t>
  </si>
  <si>
    <t>Niepubliczny Zakład Opieki Zdrowotnej FIZJO-VITA</t>
  </si>
  <si>
    <t>Affidea Kielce</t>
  </si>
  <si>
    <t>Affidea Kielce 2</t>
  </si>
  <si>
    <t>NZOZ Centrum Medyczne św. Łukasza w Kiełpinie</t>
  </si>
  <si>
    <t>NZOZ w Krynicy-Zdroju</t>
  </si>
  <si>
    <t>Ośrodek Medyczny Jagiellonka</t>
  </si>
  <si>
    <t>MARIA MASTALERZ GABINET LEKARSKI</t>
  </si>
  <si>
    <t>Vital Medic</t>
  </si>
  <si>
    <t>Indywidualna Praktyka Lekarska Hanna Parysek</t>
  </si>
  <si>
    <t xml:space="preserve">Ośrodek Rehabilitacji Leczniczej ,,Troniny'' </t>
  </si>
  <si>
    <t>ESKULAP</t>
  </si>
  <si>
    <t>NZOZ Kłodzki obwód Lecznictwa Kolejowego</t>
  </si>
  <si>
    <t>In-Med Glos Magdalena</t>
  </si>
  <si>
    <t>NZOZ INTERMED</t>
  </si>
  <si>
    <t>Niepubliczny Zespół Opieki Zdrowotnej Centrum Zdrowia Sanvita</t>
  </si>
  <si>
    <t>Przychodnia Bracka Knurów</t>
  </si>
  <si>
    <t>PRO-Med</t>
  </si>
  <si>
    <t>Centrum Medyczne MARVIT</t>
  </si>
  <si>
    <t>Medi-Medic Centrum Medyczne</t>
  </si>
  <si>
    <t>NZOZ Med KOL</t>
  </si>
  <si>
    <t>NZOZ Vita-Med Sp. Partnerska</t>
  </si>
  <si>
    <t>Ośrodek Medycyny Pracy dr n.Med Piotr Kłos</t>
  </si>
  <si>
    <t>World Medica Centrum Medyczne dr n. Med Piotr Kłos</t>
  </si>
  <si>
    <t>NZOZ Ambulatroum</t>
  </si>
  <si>
    <t>SENSAMED -  Beata Rutkiewicz</t>
  </si>
  <si>
    <t>Esculap</t>
  </si>
  <si>
    <t>Niepubliczny Zakład Rehabilitacji Leczniczej i Fizykoterapii BIO-Med</t>
  </si>
  <si>
    <t>NZOZ Przychodnia Rehabilitacyjna ZIP-Med</t>
  </si>
  <si>
    <t>Medyczne Laboratorium Diagnostyczne</t>
  </si>
  <si>
    <t>Centrum Zdrowia Adam Muszyński Sp. J.</t>
  </si>
  <si>
    <t>Grapa Medica Sp. z o.o.</t>
  </si>
  <si>
    <t>Centrum Kompleksowej Rehabilitacji</t>
  </si>
  <si>
    <t>Pracownia rezonansu magnetycznego Konstancin</t>
  </si>
  <si>
    <t>NZOZ Remedium</t>
  </si>
  <si>
    <t>Eskulap</t>
  </si>
  <si>
    <t>Ośrodek Medycyny Pracy NZOZ Anita Jankowska</t>
  </si>
  <si>
    <t>TMS Diagnostyka - Pracownia MR</t>
  </si>
  <si>
    <t>Centrum Medyczne ROKITEK</t>
  </si>
  <si>
    <t>NZOZ SPECMED Zespół Przychodni i Poradni Specjalistycznych</t>
  </si>
  <si>
    <t>Samodzielny Publiczny Zakład Opieki Zdrowotnej Ministerstwa Spraw Wewnętrznych i Administracji w Koszalinie</t>
  </si>
  <si>
    <t>Medical Beta</t>
  </si>
  <si>
    <t>NZOZ Przychodnia Clinika</t>
  </si>
  <si>
    <t>Centrum Medyczne Beta-Tarnowski</t>
  </si>
  <si>
    <t>NZOZ STAN-Med</t>
  </si>
  <si>
    <t>Affidea Międzynarodowe Centrum Onkologii w Koszalinie</t>
  </si>
  <si>
    <t>Affidea Koszalin</t>
  </si>
  <si>
    <t>Gabinety Lekarskie Medyk Monika Hauser-Giers</t>
  </si>
  <si>
    <t>Centrum Medyczne</t>
  </si>
  <si>
    <t>Leszczyńskie Centrum Medyczne Ventriculus</t>
  </si>
  <si>
    <t>NZOZ Millenium</t>
  </si>
  <si>
    <t>NZOZ Animed</t>
  </si>
  <si>
    <t>Samodzielny Publiczny Zakład Opieki Zdrowotnej Przychodnie Kozienickie</t>
  </si>
  <si>
    <t>Centrum Medyczne MedHeart</t>
  </si>
  <si>
    <t>Jurajskie Centrum Medyczne</t>
  </si>
  <si>
    <t>Klinika Krakowska</t>
  </si>
  <si>
    <t>Centrum Medyczne iMed24</t>
  </si>
  <si>
    <t>Centrum Medyczne Cegielniana</t>
  </si>
  <si>
    <t>Centrum Medyczne PZU ZDROWIE Kraków Kotlarska</t>
  </si>
  <si>
    <t>TOPMED</t>
  </si>
  <si>
    <t>ZOZ Medycyna Pracy</t>
  </si>
  <si>
    <t>Centrum Medycyny Profilaktycznej Sp. z o.o.</t>
  </si>
  <si>
    <t>TLK Med</t>
  </si>
  <si>
    <t>Centermed Kraków</t>
  </si>
  <si>
    <t>Ars - Medica Spółka z o.o.  Specjalistyczno - Zabiegowa Przychodnia Medyczna</t>
  </si>
  <si>
    <t>NZOZ Kraków Południe</t>
  </si>
  <si>
    <t>Centrum Medyczne IMIcare</t>
  </si>
  <si>
    <t>MEDICINA</t>
  </si>
  <si>
    <t>Centrum Medyczne Larmed</t>
  </si>
  <si>
    <t>ZUM M-P-K</t>
  </si>
  <si>
    <t>Centrum Medyczne 4M</t>
  </si>
  <si>
    <t>AST SP. Z O.O. Ambulatoria Acernis</t>
  </si>
  <si>
    <t>BELUGAMED</t>
  </si>
  <si>
    <t>RENATA PESZEK RS MED</t>
  </si>
  <si>
    <t>Progamed Sp. z o.o.</t>
  </si>
  <si>
    <t>NZOZ Centrum Medyczne Da Vinci</t>
  </si>
  <si>
    <t>Fizjosport - Centrum Rehabilitacji Funkcjonalnej Ilona Menżyńska</t>
  </si>
  <si>
    <t>Ars - Medica sp. Z o. Poradnia Rehabilitacyjna</t>
  </si>
  <si>
    <t>Laboratorium Medyczne Synevo Kraków</t>
  </si>
  <si>
    <t>Lux Med Diagnostyka Pracownia TK</t>
  </si>
  <si>
    <t>Lux Med Diagnostyka Pracownia MRI</t>
  </si>
  <si>
    <t>NZOZ ALERGO-Med</t>
  </si>
  <si>
    <t>Centrum Rehabilitacji i Kardiologii SOLUTARIS,</t>
  </si>
  <si>
    <t>Centrum Medyczne SabaMed</t>
  </si>
  <si>
    <t>Niepubliczny Zakład Opieki Zdrowotnej ProfMed</t>
  </si>
  <si>
    <t>IMPLANTIK</t>
  </si>
  <si>
    <t>NZOZ Lekarz Rodzinny</t>
  </si>
  <si>
    <t>S.A.-MED</t>
  </si>
  <si>
    <t>Affidea Krosno</t>
  </si>
  <si>
    <t>ZOZ CER-MEDIC</t>
  </si>
  <si>
    <t>KOL-MED</t>
  </si>
  <si>
    <t>ZOZ CER-MEDIC Gabinet Okulistyczny Bozena Nowak</t>
  </si>
  <si>
    <t>ISPL Jan Czubak</t>
  </si>
  <si>
    <t>ZOZ CER-MEDIC Gabinet Psychologiczny i Logopedyczny Bernadeta Bulińska Pracownia Psychologiczna</t>
  </si>
  <si>
    <t>Gabinet fizjoterapii Jadwiga Żołnowska-Kaczmarek</t>
  </si>
  <si>
    <t>Stobrawskie Centrum Medyczne Sp. z o.o.</t>
  </si>
  <si>
    <t>NZOZ Medyk Sp. z o.o.</t>
  </si>
  <si>
    <t>NZOZ Dermex</t>
  </si>
  <si>
    <t>Różane Centrum Medyczne</t>
  </si>
  <si>
    <t>NZOZ Specjalista</t>
  </si>
  <si>
    <t>NZOZ DIAGNOSTYKA Sp. z o.o.</t>
  </si>
  <si>
    <t>NZOZ Sanmed</t>
  </si>
  <si>
    <t>Centrum Medycyny Pracy Zakład Leczniczo Profilaktyczny Sp. z o.o.</t>
  </si>
  <si>
    <t>Niepubliczny Zakład Opieki Zdrowotnej Lancet</t>
  </si>
  <si>
    <t>Centrum Medyczne MEDIPUNKT</t>
  </si>
  <si>
    <t>EL-Med</t>
  </si>
  <si>
    <t>Ultramedica Centrum Zdrowia Kobiety</t>
  </si>
  <si>
    <t>Centrum Medyczne w Legnicy Sp z o.o.</t>
  </si>
  <si>
    <t xml:space="preserve">NZOZ MEDYK </t>
  </si>
  <si>
    <t>DUO Med PLUS</t>
  </si>
  <si>
    <t>IMED Izabella Krzysków</t>
  </si>
  <si>
    <t>NZOZ Ośrodek Medycyny Pracy</t>
  </si>
  <si>
    <t>Affidea Legnica</t>
  </si>
  <si>
    <t>Starmedica-Centrum Diagnostyki Obrazowej w Legnicy</t>
  </si>
  <si>
    <t>Ośrodek Zdrowia w Lejkowie</t>
  </si>
  <si>
    <t>Prywatny Gabinet Lekarski Leszek Gliwski</t>
  </si>
  <si>
    <t>Medeor Sp. z o.o.</t>
  </si>
  <si>
    <t>Ventriculus</t>
  </si>
  <si>
    <t>ZOZ Rehabilitacyjny Niezapominajka</t>
  </si>
  <si>
    <t>Tolek Przychodnia dla dzieci</t>
  </si>
  <si>
    <t>Leśnickie Centrum Medyczne</t>
  </si>
  <si>
    <t>LEK. MED. ARTUR BURAK</t>
  </si>
  <si>
    <t>NZOZ Stary Browar</t>
  </si>
  <si>
    <t>NZOZ STARY BROWAR</t>
  </si>
  <si>
    <t>Indywidualna Specjalistyczna Praktyka Lekarska - Grzegorz Pajuro</t>
  </si>
  <si>
    <t>Stamed</t>
  </si>
  <si>
    <t>Psychiatryczny Gabinet Lekarski dr Janusz Kabza</t>
  </si>
  <si>
    <t>Lidzbarskie Centrum Medyczne Eskulap</t>
  </si>
  <si>
    <t>MEDYK J. Rejowska</t>
  </si>
  <si>
    <t>Centrum Medyczne Wrona</t>
  </si>
  <si>
    <t>Fizjosfera - rehabilitacja funkcjonalna</t>
  </si>
  <si>
    <t>Pracownia MR w Limanowej</t>
  </si>
  <si>
    <t>Punkt Pobrań Laboratorium Diagmed</t>
  </si>
  <si>
    <t>Stomatologia Biały</t>
  </si>
  <si>
    <t xml:space="preserve">Stomatologia Biały </t>
  </si>
  <si>
    <t>NZOZ Kormed</t>
  </si>
  <si>
    <t>Specjalistyczny Gabient Lekarski - Witold Gilarski</t>
  </si>
  <si>
    <t>Centrum Medyczne CURATE</t>
  </si>
  <si>
    <t>Centrum Medyczne Anamed Sp. J.</t>
  </si>
  <si>
    <t>IPL Medycyna Pracy Kinga Kiełbus</t>
  </si>
  <si>
    <t>Zakład Opieki Zdrowotnej Jerzy Knefel Przychodnia Rodzinna</t>
  </si>
  <si>
    <t>Centrum Diagnostyczno-Terapeutyczne MEDICUS</t>
  </si>
  <si>
    <t>LUBMED Przychodnia nr 1</t>
  </si>
  <si>
    <t>LUBMED</t>
  </si>
  <si>
    <t>CenterMed Lublin</t>
  </si>
  <si>
    <t>Centrum Medyczne Sanitas</t>
  </si>
  <si>
    <t>Centrum Medyczne Chodźki</t>
  </si>
  <si>
    <t>NZOZ Centrum Diagnostyczno-Lecznicze CRH Żagiel-Med Sp z o.o. Sp. jawna</t>
  </si>
  <si>
    <t>Centrum Medycyny Pracy</t>
  </si>
  <si>
    <t>Przychodnia Specjalistyczna Vertigomed</t>
  </si>
  <si>
    <t>Centrum Diagnostyki Medycznej</t>
  </si>
  <si>
    <t>Centrum Medyczne Luxmed</t>
  </si>
  <si>
    <t>Top-Medical sp.zo.o</t>
  </si>
  <si>
    <t>NZOZ Medlife</t>
  </si>
  <si>
    <t>Centrum Medyczne Med-LUX</t>
  </si>
  <si>
    <t>Centrum Medyczne Lumedica</t>
  </si>
  <si>
    <t>Karedent s.c</t>
  </si>
  <si>
    <t>NZOZ ARS-MED (Przychodnia nr 1 w Lubszy)</t>
  </si>
  <si>
    <t>Centrum Medyczne MEDVITA</t>
  </si>
  <si>
    <t>Centrum Medyczne MJK Cavita</t>
  </si>
  <si>
    <t>CM w Łańcucie</t>
  </si>
  <si>
    <t>Centrum Medyczne Gemini</t>
  </si>
  <si>
    <t>Olmedica</t>
  </si>
  <si>
    <t>Medpark Sp. z o.o.</t>
  </si>
  <si>
    <t>Przychodnia Rejonowa w Łochowie</t>
  </si>
  <si>
    <t>Centrum Medyczne Puławska CMP Oddział Łomianki</t>
  </si>
  <si>
    <t>Centrum Medyczne Startmed</t>
  </si>
  <si>
    <t>Royalmed</t>
  </si>
  <si>
    <t>Łomżyńskie Centrum Medyczne sp.zo.o</t>
  </si>
  <si>
    <t>NZOZ Medica Sp. z o.o.</t>
  </si>
  <si>
    <t>Specjalistyczne Centrum Medyczno-Rehabilitacyje</t>
  </si>
  <si>
    <t>NZOZ Komed Sp. j. Agnieszka i Wojciech Kielich</t>
  </si>
  <si>
    <t>NZOZ ESKULAP Przychodnai Lekarzy Rodzinnych</t>
  </si>
  <si>
    <t>ESKULAP Ośrodek Rehabilitacji Dzieci w Siedlcach</t>
  </si>
  <si>
    <t>NZOZ Przychodnia Lekarzy Specjalistów ARS-MEDICA</t>
  </si>
  <si>
    <t>NZOZ Centrum Zdrowia Academos</t>
  </si>
  <si>
    <t>Gabinet stomatologiczny DENTASTYL Sylwia Marzec</t>
  </si>
  <si>
    <t>Salve</t>
  </si>
  <si>
    <t>Salve Medica</t>
  </si>
  <si>
    <t>Neomedical</t>
  </si>
  <si>
    <t>Przychodnia Zdrowia Malinowa</t>
  </si>
  <si>
    <t>Swiss-Medicus Sp. z o.o.</t>
  </si>
  <si>
    <t>Centrum Medyczne Remedium</t>
  </si>
  <si>
    <t>Centrum Medyczne Med-GASTR</t>
  </si>
  <si>
    <t>Multiclinic Centrum Medyczne</t>
  </si>
  <si>
    <t>Centrum Medycyny Spersonalizowanej CODE Sp. z o.o.</t>
  </si>
  <si>
    <t>Szpital Zakonu Bonifratrów św.Jana Bożego sp. z o.o.</t>
  </si>
  <si>
    <t>PRIMUS MEDICUS</t>
  </si>
  <si>
    <t>Vimedica</t>
  </si>
  <si>
    <t>Niepubliczny Zakład Opieki Zdrowotnej Gabinet Rehabilitacji Rob-Med</t>
  </si>
  <si>
    <t>Postamedica</t>
  </si>
  <si>
    <t>Retkińskie Centrum Medyczne</t>
  </si>
  <si>
    <t>Wizja V sp.zo.o</t>
  </si>
  <si>
    <t>Medica</t>
  </si>
  <si>
    <t>Laboratorium Medyczne Synevo Łódź- Jonscher</t>
  </si>
  <si>
    <t>Laboratorium Medyczne Synevo Łódź - Korczak</t>
  </si>
  <si>
    <t>Laboratorium Medyczne Synevo Łódź - Kopernik</t>
  </si>
  <si>
    <t>MaK-Laser</t>
  </si>
  <si>
    <t>SPZOZ w Łukowie</t>
  </si>
  <si>
    <t>NZOZ Przychodnia Medycyny Pracy Cukromed</t>
  </si>
  <si>
    <t>NZOZ ALMED</t>
  </si>
  <si>
    <t>Ośrodek Medyczny MEDERI</t>
  </si>
  <si>
    <t>Ośrodek Zdrowia w Kawnie</t>
  </si>
  <si>
    <t>Zakład Opieki Zdrowotnej w Malechowie</t>
  </si>
  <si>
    <t>Centrum Medyczne MARKI</t>
  </si>
  <si>
    <t>MEDEA Centrum Medyczne Sp. Z o.o.</t>
  </si>
  <si>
    <t>Centrum Medyczne Eko-Prof-Med</t>
  </si>
  <si>
    <t>Szpital Miejski w Miastku Sp. z o.o</t>
  </si>
  <si>
    <t>Barbara Liberek Niepubliczny Zakład Opieki Zdrowotnej LIB-Med. Pińczów Niepubliczny Zakład Opieki Zdrowotnej LIB-Med</t>
  </si>
  <si>
    <t>Niepubliczny Zakład Opieki Zdrowotnej TOPMED</t>
  </si>
  <si>
    <t>Przychodnia Rodzinna STARÓWKA</t>
  </si>
  <si>
    <t>Gabinety Lekarskie Salutari</t>
  </si>
  <si>
    <t>V Oddział Kardiologii Inwazyjnej, Angiologii i Elektrokardiologii</t>
  </si>
  <si>
    <t>Centrum Fizjoterapii GAMI Janusz Galica, Paweł Miłoś spółka cywilna</t>
  </si>
  <si>
    <t>Piotr Polański Niepubliczny Zakład Opieki Zdrowotnej Praktyka Lekarza Rodzinnego</t>
  </si>
  <si>
    <t>Przychodnia Specjalistyczna Filia Gorzycko Stare</t>
  </si>
  <si>
    <t>DAMED</t>
  </si>
  <si>
    <t>CENTRUM MEDYCZNE EMPATIA</t>
  </si>
  <si>
    <t>Niepubliczny Zakład Opieki Zdrowotnej Zakład Rehabilitacji SAJMED</t>
  </si>
  <si>
    <t>Ośrodek Rehabilitacyjno-Leczniczy</t>
  </si>
  <si>
    <t>Biovena sp.zo.o</t>
  </si>
  <si>
    <t>Centrum Medyczne Królewska</t>
  </si>
  <si>
    <t>FizjoPunkt Katarzyna Grzywacz</t>
  </si>
  <si>
    <t>Medical Concierge Centrum Medyczne</t>
  </si>
  <si>
    <t>Indywidualna Praktyka Lekarska R. Zimoch</t>
  </si>
  <si>
    <t>Przychodnia Centrum Dąbrówki</t>
  </si>
  <si>
    <t>NZOZ AS-MED</t>
  </si>
  <si>
    <t>Specjalistyczna Przychodnia Lekarska MILMED</t>
  </si>
  <si>
    <t>Centrum Medyczne Prima Med</t>
  </si>
  <si>
    <t>Osteomedica sc</t>
  </si>
  <si>
    <t>NZOZ PULS</t>
  </si>
  <si>
    <t>Alfamed Przychodnia Lekarzy Specjalistów</t>
  </si>
  <si>
    <t>MED-PARK Sp. z o.o.</t>
  </si>
  <si>
    <t>NZOZ Vita-Med</t>
  </si>
  <si>
    <t>SP ZOZ w Mogilnie</t>
  </si>
  <si>
    <t>Wojciech Zawada</t>
  </si>
  <si>
    <t>NZOZ Twoje Zdrowie Podstawowa Opieka Zdrowotna oraz Poradnie Specjalistyczne</t>
  </si>
  <si>
    <t>Vis Medica Sp. z o.o.</t>
  </si>
  <si>
    <t>Optimed - Laboratorium przy Szpitalu Powiatowym w Mrągowie (SPM)</t>
  </si>
  <si>
    <t>Centrum Medyczne Bi-Med sp.zo.o</t>
  </si>
  <si>
    <t>NS ZOZ MEDICUS</t>
  </si>
  <si>
    <t>Przychodnia Bracka na Chopina</t>
  </si>
  <si>
    <t>Przychodnia Bracka Wesoła</t>
  </si>
  <si>
    <t>Zespół Gabinetów Specjalistycznych Mini-Klinika</t>
  </si>
  <si>
    <t>DIOMED sp.zo.o</t>
  </si>
  <si>
    <t>NZOZ ReVita</t>
  </si>
  <si>
    <t>Górnośląskie Centrum Neurorehabilitacji i Fizjoterapii Dysfunkcji Narządu Ruchu MODERN-REH</t>
  </si>
  <si>
    <t>NZOZ Jakubiec</t>
  </si>
  <si>
    <t xml:space="preserve">NZOZ Mijaczów </t>
  </si>
  <si>
    <t>NZOZ Przychodnia Zdrowia ŚWIATOWIT</t>
  </si>
  <si>
    <t>NZOZ CERTUS</t>
  </si>
  <si>
    <t>Kardio Grupa</t>
  </si>
  <si>
    <t>NZOZ Certus</t>
  </si>
  <si>
    <t>LUXMED-UZDROWISKO Nałęczów</t>
  </si>
  <si>
    <t>Gabinet Medycyny Pracy</t>
  </si>
  <si>
    <t>Gabinet Dermatologiczny</t>
  </si>
  <si>
    <t>Prywatne Laboratorium Analityczne i Mikrobiologiczne</t>
  </si>
  <si>
    <t>NZOZ Reha-Centrum Agnieszka Ryniak</t>
  </si>
  <si>
    <t>Fizjopunkt Polska</t>
  </si>
  <si>
    <t>Kompleksowa Obsługa Firm K. Nieradko, A. Burak s.j.</t>
  </si>
  <si>
    <t>ALLMED Centrum Medyczne</t>
  </si>
  <si>
    <t>Centrum Medyczne Perinatea</t>
  </si>
  <si>
    <t>Centrum Okulistyczne Michał Kamiński Nowoczesne Centrum Medyczne</t>
  </si>
  <si>
    <t>Poradnia Medycyny Pracy Izabella Zawadzka</t>
  </si>
  <si>
    <t>Laboratorium Medyczne Synevo Zielona Góra</t>
  </si>
  <si>
    <t>Centrum Rehabilitacyjno - Lecznicze MEDPHARMA</t>
  </si>
  <si>
    <t>Szpital Powiatowy w Nowym Mieście Lubawskim</t>
  </si>
  <si>
    <t>Rehabilitacja Nowy Dwór</t>
  </si>
  <si>
    <t>Prywatna Przychodnia Lekarska Życie</t>
  </si>
  <si>
    <t>Vital Medica Sp. z o.o. sp.k</t>
  </si>
  <si>
    <t>Centrum Medyczne CenterMed Biegonice</t>
  </si>
  <si>
    <t>Prywatna Poliklinika ZDROWIE</t>
  </si>
  <si>
    <t>NZOZ Diagmed Sp. z o.o.</t>
  </si>
  <si>
    <t>NZOZ KELLES II</t>
  </si>
  <si>
    <t>NZOZ OPTI-Med Henryk Kaczmarek</t>
  </si>
  <si>
    <t>Centrum Rehabilitacji Bugaj-Lachowski s.c.</t>
  </si>
  <si>
    <t>Niepubliczny Zakład Opieki Zdrowotnej Allmedica</t>
  </si>
  <si>
    <t>Niepubliczny Zaklad Opieki Zdrowotnej Allmedica</t>
  </si>
  <si>
    <t>NS ZOZ Ziemiańscy, Nazim</t>
  </si>
  <si>
    <t>Livmed</t>
  </si>
  <si>
    <t>NEODENT Centrum Stomatologiczne</t>
  </si>
  <si>
    <t>Zakład Usług Medycznych NZOZ</t>
  </si>
  <si>
    <t>VITA Sp. z o.o.</t>
  </si>
  <si>
    <t>NZOZ Optima Medycyna</t>
  </si>
  <si>
    <t>Nyskie Centrum Kardiologii</t>
  </si>
  <si>
    <t>Pogotowie Rehabilitacyjne OSTEOMEDICA Piotr Mucha</t>
  </si>
  <si>
    <t>Specjalistyczne Centrum Rehabilitacji i Masażu COMPLEX - Kompleksowa Rehabilitacja</t>
  </si>
  <si>
    <t>NZOZ Zakład Usług Medycznych</t>
  </si>
  <si>
    <t>DANMED Specjalistyczne Gabinty Lekarskie</t>
  </si>
  <si>
    <t>Specjalistyczne Centrum Pielęgnacyjno-Rehabilitacyjne EWA-MED</t>
  </si>
  <si>
    <t>NZOZ Pomoc Medyczna w Olecku</t>
  </si>
  <si>
    <t>Zakład Opiekuńczo-Leczniczy</t>
  </si>
  <si>
    <t>Q-Med. (d.Medyk)</t>
  </si>
  <si>
    <t xml:space="preserve">Centrum Usług Medycznych Q-Med NZOZ </t>
  </si>
  <si>
    <t>INTER-MED OLKUSZ SP. Z O.O.</t>
  </si>
  <si>
    <t>Centrum Medyczne S5</t>
  </si>
  <si>
    <t>Centrum Medyczno-Rehabilitacyjne Marlibo-Medica</t>
  </si>
  <si>
    <t>Przychodnia Lekarska Anna Kowenicka Niepubliczny Zaklad Opieki Zdrowotnej</t>
  </si>
  <si>
    <t>Pantamed</t>
  </si>
  <si>
    <t>Spółdzielnia Pracy Lekarzy Specjalistów ZDROWIE</t>
  </si>
  <si>
    <t>Indywidualna Specjalistyczna Praktyka Lekarska Choroby Wewnętrzne Krzysztof Bednarski</t>
  </si>
  <si>
    <t>Centrum Medyczne Ars Medica sp.zo.o</t>
  </si>
  <si>
    <t>Affidea Olsztyn</t>
  </si>
  <si>
    <t>Zakład Opieki Zdrowotnej w Opatowcu</t>
  </si>
  <si>
    <t>Medrem-Poliklinika</t>
  </si>
  <si>
    <t xml:space="preserve">NZOZ Optima Medycyna </t>
  </si>
  <si>
    <t>NZOZ Specjalistyka SPOLMED</t>
  </si>
  <si>
    <t>Powiatowe Centrum Zdrowia</t>
  </si>
  <si>
    <t>ZOZ Medical Osiek</t>
  </si>
  <si>
    <t>Szpital  Eskulap</t>
  </si>
  <si>
    <t>CNN SALUS - Wielospecjalistyczna Przychodnia Lekarska</t>
  </si>
  <si>
    <t>Indywidualna Specjalistyczna Praktyka Lekarska Dariusz Sawicki</t>
  </si>
  <si>
    <t>CNN SALUS Przychodnia Otolaryngologiczna</t>
  </si>
  <si>
    <t>Ośrodek Zdrowia w Ostrowcu</t>
  </si>
  <si>
    <t>Ośrodek Leczniczo-Profilaktyczny PROMED</t>
  </si>
  <si>
    <t>NZOZ Opiekun</t>
  </si>
  <si>
    <t>Rehabilitacja Funkcjonalna Rehavitae</t>
  </si>
  <si>
    <t>Indywidualna Specjalistyczna Praktyka Lekarska Gabinet okulistyczny Grzegorz Nowak</t>
  </si>
  <si>
    <t>Przedsiębiorstwo Podmiotu Leczniczego B.G. Szkutnik</t>
  </si>
  <si>
    <t>NZOZ Przychodnia Stomatologiczna i Lekarska MEDI DENT</t>
  </si>
  <si>
    <t>DIAGNOZA</t>
  </si>
  <si>
    <t>NZOZ VITA-DENT</t>
  </si>
  <si>
    <t>Ośrodek Leczenia Kompleksowego</t>
  </si>
  <si>
    <t>Specjalistyczny Zakład Opieki Medycznej Familia Medica</t>
  </si>
  <si>
    <t>Niepubliczny Zakład Podstawowej i Specjalistycznej Opieki Zdrowotnej Eskulap</t>
  </si>
  <si>
    <t>Vitamed</t>
  </si>
  <si>
    <t>Rodzinne Centrum Zdrowia</t>
  </si>
  <si>
    <t>ALERGO-MED Poradnia Specjalistyczna</t>
  </si>
  <si>
    <t>Hadent</t>
  </si>
  <si>
    <t>EMC - Szpital św. Rocha w Ozimku</t>
  </si>
  <si>
    <t>Nasza Klinika sp.zo.o</t>
  </si>
  <si>
    <t>Samodzielny Publiczny Zakład Opieki Zdrowotnej PABIAN-MED</t>
  </si>
  <si>
    <t>NZOZ Diagnoza MAR-TOM</t>
  </si>
  <si>
    <t>Centrum Medyczne ANMED</t>
  </si>
  <si>
    <t>NZOZ MEDI-ALM</t>
  </si>
  <si>
    <t>Famili-Dent Piotr Grochala</t>
  </si>
  <si>
    <t>ZOZ Medical Pelplin</t>
  </si>
  <si>
    <t>Niepubliczny Zakład Opieki Zdrowotnej PELMED Sp. z o.o</t>
  </si>
  <si>
    <t>Centrum Medycyny i Rehabilitacji Artkinezis sp.zo.o</t>
  </si>
  <si>
    <t>Zdrowie Piaseczna</t>
  </si>
  <si>
    <t>Centrum Medyczne CMP Odział Piaseczno</t>
  </si>
  <si>
    <t>Centrum Medyczne CMP Oddział Piaseczno</t>
  </si>
  <si>
    <t>TRIMED</t>
  </si>
  <si>
    <t>EMC NZOZ Szpitala św. Anny</t>
  </si>
  <si>
    <t>NZOZ GEDEON Medica filia nr 1</t>
  </si>
  <si>
    <t>PIAS-CORDIS</t>
  </si>
  <si>
    <t xml:space="preserve">Bonifraterskie Centrum Zdrowia Sp. zo.o. </t>
  </si>
  <si>
    <t xml:space="preserve">ZOZ CER-MEDIC Gabinet Psychologiczny i Logopedyczny </t>
  </si>
  <si>
    <t>UNI-Med</t>
  </si>
  <si>
    <t>AVIMED PLUS</t>
  </si>
  <si>
    <t>NZOZ Aloe-Med</t>
  </si>
  <si>
    <t>Centrum Rehabilitacji</t>
  </si>
  <si>
    <t>Ars Medical</t>
  </si>
  <si>
    <t>Medkol</t>
  </si>
  <si>
    <t>Niepubliczny Zespół Poradni Specjalistycznych Puls</t>
  </si>
  <si>
    <t>Ars Medical Sp. z o.o. - poradnia medycyny pracy</t>
  </si>
  <si>
    <t>Indywidualna Specjalistyczna Praktyka Lekarska Tomasz Jaskulski</t>
  </si>
  <si>
    <t>Barbara Liberek Niepubliczny Zakład Opieki Zdrowotnej LIB-Med  Pińczów Niepubliczny Zakład Opieki Zdrowotnej LIB-Med</t>
  </si>
  <si>
    <t>Instytut Zdrowia Medicall</t>
  </si>
  <si>
    <t>NZOZ ARC MED S.C.</t>
  </si>
  <si>
    <t>NZOZ Vita-Med (NZOZ Rodzina)</t>
  </si>
  <si>
    <t>ESKULAP Przychodnia w Platerowie</t>
  </si>
  <si>
    <t>Centrum Medyczne Medica</t>
  </si>
  <si>
    <t>MEDIKARD</t>
  </si>
  <si>
    <t>Prestige Medical Services Sp. z o.o.</t>
  </si>
  <si>
    <t>NZOZ Specjalistyczna Przychodnia Lekarska</t>
  </si>
  <si>
    <t>NZOZ Życie</t>
  </si>
  <si>
    <t>Pracownia Diagnostyki Radiologicznej</t>
  </si>
  <si>
    <t>Zespół Poradni ZDROWIE</t>
  </si>
  <si>
    <t>Polkowickie Centrum Usług Zdrowotnych</t>
  </si>
  <si>
    <t>Niepubliczny Zakład Opieki Zdrowotnej  Centrum Medyczne  Sp. z o.o.</t>
  </si>
  <si>
    <t>Centrum Medyczne TriVita</t>
  </si>
  <si>
    <t>Centrum Rehabilitacji TriVita</t>
  </si>
  <si>
    <t>Centrum Medyczne nr 2 Certus</t>
  </si>
  <si>
    <t>Certus</t>
  </si>
  <si>
    <t>Centrum Medyczne nr 1 Certus</t>
  </si>
  <si>
    <t>NZOZ Przychodnia Lekarza Rodzinnego Alterida</t>
  </si>
  <si>
    <t>NZOZ Klinika Promienista</t>
  </si>
  <si>
    <t>NZOZ Euromed</t>
  </si>
  <si>
    <t>Med-Polonia</t>
  </si>
  <si>
    <t>neoMedica</t>
  </si>
  <si>
    <t>Stanley Centrum Medyczne</t>
  </si>
  <si>
    <t>MEDIKOR</t>
  </si>
  <si>
    <t>Niepubliczny Zakład Opieki Zdrowotnej Centrum Medycyny Pracy</t>
  </si>
  <si>
    <t>Poznański Ośrodek Medycyny Pracy Medical</t>
  </si>
  <si>
    <t>Centrum Medyczne Wola NZOZ s.c.</t>
  </si>
  <si>
    <t>CenterMed Poznań</t>
  </si>
  <si>
    <t>Medical Prestige</t>
  </si>
  <si>
    <t>NZOZ Jan Medic</t>
  </si>
  <si>
    <t>Indywidualna Praktyka Lekarska Adama Sulewski ortopeda</t>
  </si>
  <si>
    <t>Specjalistyczny Okulistyczny NZOZ Ocu Service</t>
  </si>
  <si>
    <t>KRĘG-CLINIC OŚRODEK-REHABILITACYJNY</t>
  </si>
  <si>
    <t>Wielkopolskie Centrum Rehabilitacji i Profilaktyki Niepełnosprawności Dzieci i Młodzieży</t>
  </si>
  <si>
    <t>Pro-Fizjo</t>
  </si>
  <si>
    <t>Lux Med. Diagnostyka</t>
  </si>
  <si>
    <t>Affidea Międzynarodowe Centrum Onkologii w Poznaniu</t>
  </si>
  <si>
    <t>Affidea Poznań</t>
  </si>
  <si>
    <t>Laboratorium Medyczne Synevo Poznań</t>
  </si>
  <si>
    <t>Sono-Expert</t>
  </si>
  <si>
    <t>Klinika Balsam</t>
  </si>
  <si>
    <t>Optimed - Laboratorium przy SPZOZ w Przasnyszu (SPR)</t>
  </si>
  <si>
    <t>Centrum Medyczne Jerzy Tomaka</t>
  </si>
  <si>
    <t>Przychodnia Stomatologiczno-Lekarska KORMED 1</t>
  </si>
  <si>
    <t xml:space="preserve">NZOZ A-W-MED </t>
  </si>
  <si>
    <t>ZOZ Medical Przywidz</t>
  </si>
  <si>
    <t>ZOZ Medical Pszczółki</t>
  </si>
  <si>
    <t>NZOZ Centrum Medyczne Panaceum</t>
  </si>
  <si>
    <t>Gabinet Usług Medycznych TRAUMA-DENT</t>
  </si>
  <si>
    <t>Niepubliczny Zakład Opieki Zdrowotnej VITAMED</t>
  </si>
  <si>
    <t>Zakład Opieki Zdrowotnej MEDICAL</t>
  </si>
  <si>
    <t>Centrum Medyczne Internus</t>
  </si>
  <si>
    <t>Zakład Fizjoterapii i Masażu Bio-Relax</t>
  </si>
  <si>
    <t>Starmedica-Centrum Diagnostyki Obrazowej w Puławach</t>
  </si>
  <si>
    <t>Specjalistyczna Klinika Rehabilitacji Evomed (dawniej Nasz Doktor)</t>
  </si>
  <si>
    <t>NS ZOZ Ziemiańscy, Nazim Poradnia Medycyny Rodzinnej</t>
  </si>
  <si>
    <t>Uzdrowiskowy Szpital  - Zakład Przyrodoleczniczy</t>
  </si>
  <si>
    <t>Uzdrowiskowy Szpital Kardiologiczny - Poradnia kardiologiczna</t>
  </si>
  <si>
    <t xml:space="preserve">Centrum Medyczne Eskulap </t>
  </si>
  <si>
    <t>Centrum Zdrowia Przychodnia Śródmieście</t>
  </si>
  <si>
    <t>Centrum Zdrowia Przychodnia Ocicka</t>
  </si>
  <si>
    <t>Praktyka Lekarska Dejan Simić</t>
  </si>
  <si>
    <t>Indywidualna Specjalistyczna Praktyka Lekarska Michał Seemann</t>
  </si>
  <si>
    <t>Eurodent Sp.zo.o</t>
  </si>
  <si>
    <t>Silueta</t>
  </si>
  <si>
    <t>NZOZ Gabinety Lekarskie GAMED</t>
  </si>
  <si>
    <t>MEDICON</t>
  </si>
  <si>
    <t>Endomed</t>
  </si>
  <si>
    <t>Centrum Medyczne FIZJOMEDICA</t>
  </si>
  <si>
    <t>NZOZ AM MED s.c</t>
  </si>
  <si>
    <t>Diagnosis - Radom</t>
  </si>
  <si>
    <t>NZOZ DENT-ARTIS</t>
  </si>
  <si>
    <t>Niepubliczny Zakład Opieki Zdrowotnej PROMED</t>
  </si>
  <si>
    <t>NZOZ Medax</t>
  </si>
  <si>
    <t>Gabinet ginekologiczny</t>
  </si>
  <si>
    <t>Gabinet Ginekologiczny</t>
  </si>
  <si>
    <t>Aura Medic Pracownia Rezonansu Magnetycznego</t>
  </si>
  <si>
    <t>NZOZ Eskulap</t>
  </si>
  <si>
    <t>Centrum Medyczne kardio.CLINIC &amp; TE-Vita</t>
  </si>
  <si>
    <t>Klinika Medyczna na Reymonta</t>
  </si>
  <si>
    <t>CM Bitwy Warszawskiej 1920r. SPZOZ</t>
  </si>
  <si>
    <t>Agnieszka Klajda ISPL Gabinet Medycyny Pracy</t>
  </si>
  <si>
    <t>Centrum Medyczne Judyta</t>
  </si>
  <si>
    <t>Mobilna Rehabilitacja</t>
  </si>
  <si>
    <t>NZOZ Przychodnia Lekarska Rawmed</t>
  </si>
  <si>
    <t>NZOZ Med-DENTAL</t>
  </si>
  <si>
    <t>NZOZ Silesia</t>
  </si>
  <si>
    <t>Przychodnia Bracka Bielszowice</t>
  </si>
  <si>
    <t>Przychodnia Bracka Halemba</t>
  </si>
  <si>
    <t>Przychodnia Bracka Pokój</t>
  </si>
  <si>
    <t>Przychodnia Bracka Polska-Wirek</t>
  </si>
  <si>
    <t>Poradnia GSU-Zdrowie</t>
  </si>
  <si>
    <t>Hammer Terapia Sp. z o.o.</t>
  </si>
  <si>
    <t>NZOZ nr1</t>
  </si>
  <si>
    <t>ESKULAP Przychodnia</t>
  </si>
  <si>
    <t>NZOZ MEDIPOZ Przychodnia nr 3</t>
  </si>
  <si>
    <t>Ośrodek Usług Medycznych Alergokol</t>
  </si>
  <si>
    <t>Medikol</t>
  </si>
  <si>
    <t>Durdziński &amp; Kunicki Gabinety Specjalistyczne</t>
  </si>
  <si>
    <t>Homosum Ośrodek Psychoedukacji Wanda Świtała-Rak Tadeusz Rak s.c.</t>
  </si>
  <si>
    <t>NZOZ PULS MED</t>
  </si>
  <si>
    <t>Zakład Rehabilitacji Leczniczej Fundacji PGE Energia Ciepła Polska</t>
  </si>
  <si>
    <t>Smile&amp;Beauty Praktyka Stomatologiczna Piotr Ogniewski</t>
  </si>
  <si>
    <t>Przychodnie Opieki Zdrowotnej Sp z o.o.</t>
  </si>
  <si>
    <t>Specjalistyczne Centrum Medyczne SANMED</t>
  </si>
  <si>
    <t>Samodzielny Publiczny Zakład Opieki Zdrowotnej w Rypinie</t>
  </si>
  <si>
    <t>Wojewódzki Ośrodek Medycyny Pracy w Rzeszowie</t>
  </si>
  <si>
    <t>Wojskowa Specjalistyczna Przychodnia Lekarska SPZOZ</t>
  </si>
  <si>
    <t>NZOZ Salubris</t>
  </si>
  <si>
    <t>Szpital Specjalityczny ProFamilia T. Wapiński, Z.Sobieszczański i Wspólnicy Sp.J.</t>
  </si>
  <si>
    <t>Gabinet Lekarski Ginekologiczny lek. Med Krzysztof Piękoś</t>
  </si>
  <si>
    <t>NZOZ RUDEK Gabinety Rehabilitacji Medycznej Andrzej Rudek</t>
  </si>
  <si>
    <t>Rzeszowskie Centrum Chirurgii Naczyniowej i Endowaskularnej PAKS IX</t>
  </si>
  <si>
    <t>Leszek Surmacz - Prywatny Gabinet Lekarski</t>
  </si>
  <si>
    <t>Gabinet Rehabilitacji Medycznej Betamed Beata Bednarska</t>
  </si>
  <si>
    <t>Radiologica</t>
  </si>
  <si>
    <t xml:space="preserve">ALAB Laboratoria Sp z o.o. </t>
  </si>
  <si>
    <t>Przychodnia Rodzinna Starówka Filia nr 5</t>
  </si>
  <si>
    <t>Ośrodek Leczniczo-Rehabilitacyjny i Medycyny Pracy Nafta-Med</t>
  </si>
  <si>
    <t>Ośrodek Rehabilitacji Ruchowej TUTMED</t>
  </si>
  <si>
    <t>CM Goldenmed</t>
  </si>
  <si>
    <t>Centrum Medyczne Medyk Przychodnia Medycyny Pracy</t>
  </si>
  <si>
    <t>Prywatny Specjalityczny Gabinet Lekarski Maria Ziętek</t>
  </si>
  <si>
    <t>NZOZ Przychodnia Rodzinna J. Waśko, T. Marnik, R. Merć</t>
  </si>
  <si>
    <t>Gabinet Lekarski Chirurgiczny lek.Med Jerzy Machowski</t>
  </si>
  <si>
    <t>Poradnia Stomatologiczna STOMATOLOGIA Dominika Chrzanowska-Zynek</t>
  </si>
  <si>
    <t>Centrum Medyczne Medyk Punkt Pobrań Krwi</t>
  </si>
  <si>
    <t>Gabinet Rehabilitacji i Terapii Manualnej Lucyna Suchomska</t>
  </si>
  <si>
    <t>Gabinet Rehabilitacji w Sianowie</t>
  </si>
  <si>
    <t>NZOZ Zespół Lekarzy Specjalistów Medica</t>
  </si>
  <si>
    <t>NZOZ Zespół Lekarzy Specjalistów MEDICA</t>
  </si>
  <si>
    <t>Przychodnia Zdrowia Centrum Matki i Dziecka</t>
  </si>
  <si>
    <t>Przychodnia NZOZ Centrum</t>
  </si>
  <si>
    <t>Jerzy Gładysz NZOZ Profil</t>
  </si>
  <si>
    <t>Przychodnia Zdrowia Psychicznego NZOZ Centrum</t>
  </si>
  <si>
    <t>Gabinet Fizjoterapii OD NOWA Angelika Wiensak</t>
  </si>
  <si>
    <t>Przychodnia Zdrowia Nr 5 w Siedlcach</t>
  </si>
  <si>
    <t>Przychodnia Podstawowej Opieki Zdrowotnej SALU</t>
  </si>
  <si>
    <t>Centrum Medyczne Familia BAŃGÓW</t>
  </si>
  <si>
    <t>Zespół Poradni ZDROWIE NZOZ</t>
  </si>
  <si>
    <t>Medi-Q sp.zo.o</t>
  </si>
  <si>
    <t>NZOZ Poradnia Rehabilitacyjna REH-MED</t>
  </si>
  <si>
    <t>Przychodnia Rodzinna ALFA</t>
  </si>
  <si>
    <t>Affidea Skarżysko-Kamienna</t>
  </si>
  <si>
    <t>NZOZ SKAW-Med</t>
  </si>
  <si>
    <t>Rodzinne Centrum Medyczne</t>
  </si>
  <si>
    <t>Medyk Sp. z o.o.</t>
  </si>
  <si>
    <t>NZOZ Przychodnia Lekarsko-Rehabilitacyjan KA-MED s.c. M.M. Jastrzębscy,M.Klemba-Borek,L.Diks,J.Śliwińska</t>
  </si>
  <si>
    <t>NZOZ Przychodnia Lekarska Eskulap</t>
  </si>
  <si>
    <t>Centrum Zdrowia Medikool</t>
  </si>
  <si>
    <t>NZOZ Centrum Lekarskie ''ALFA'' Spółka Jawna Ryszard Sędziak i wspólnicy - oddział Skoczów</t>
  </si>
  <si>
    <t>Ośrodek Zdrowia w Sławnie</t>
  </si>
  <si>
    <t>Przychodnia Lekarsko-Stomatologiczna s.c. E. Jędrychowska, R. Jędrychowska- Skulik</t>
  </si>
  <si>
    <t>Centrum Medyczne Brandmed</t>
  </si>
  <si>
    <t>Starmedica-Centrum Diagnostyki Obrazowej w Słubicach</t>
  </si>
  <si>
    <t>Praktyka Lekarzy Rodzinnych AUXILIUM Lidzińska Słojka Dołek Sp. J.</t>
  </si>
  <si>
    <t>SALUS</t>
  </si>
  <si>
    <t>SPMZOZ</t>
  </si>
  <si>
    <t>Indywidualna Specjalistyczna Praktyka Lekarska Piotr Brzezińśki</t>
  </si>
  <si>
    <t>Praktyka Lekarzy Rodzinnych AUXILIUM - ISPL Paweł Sojka</t>
  </si>
  <si>
    <t>Praktyka Lekarzy Rodzinnych AUXILIUM - Gabinet Lekarski Lidzińska Bogusława</t>
  </si>
  <si>
    <t>Przychodnia Podstawowej Opieki Zdrowotnej SALUS</t>
  </si>
  <si>
    <t>Niepubliczny Zakład Opieki Zdrowotnej SPEC-Med S.c.</t>
  </si>
  <si>
    <t>Indywidualna Specjalistyczna Praktyka Lekarska  Marcin Klim</t>
  </si>
  <si>
    <t>Centrum Medyczne Genesis</t>
  </si>
  <si>
    <t>NZOZ AUXILIUM - Rehabilitacja</t>
  </si>
  <si>
    <t>Centrum Medycyny Pracy NZOZ ALFA</t>
  </si>
  <si>
    <t>NZOZ Przychodnia Specjalistyczna</t>
  </si>
  <si>
    <t>NZOZ MEDICAMED</t>
  </si>
  <si>
    <t>Sanatoria Dolnośląskie Spółka z o.o.</t>
  </si>
  <si>
    <t>Centrum Medyczne NZOZ STARÓWKA</t>
  </si>
  <si>
    <t>Centrum Medyczne KARDIOTEL</t>
  </si>
  <si>
    <t>Centrum Medyczne Kardiotel</t>
  </si>
  <si>
    <t>NZOZ Nasza Przychodnia</t>
  </si>
  <si>
    <t>NZOZ Twoje Zdrowie</t>
  </si>
  <si>
    <t>NZOZ Niwka-Modrzejów</t>
  </si>
  <si>
    <t>Niepubliczny Zakład Opieki Zdrowotnej Instytut Zdrowia Centrum</t>
  </si>
  <si>
    <t>Przychodnie Bracka Porąbka - Klimontów</t>
  </si>
  <si>
    <t>Przychodnia Bracka Kazimierz - Juliusz</t>
  </si>
  <si>
    <t>UNIT Specjalistyczne Poradnie Lekarskie</t>
  </si>
  <si>
    <t>FIZJO-BALANS Marta Ornat</t>
  </si>
  <si>
    <t>Sanus Szpital Specjalistyczny Sp.zo.o</t>
  </si>
  <si>
    <t>B-ART Magdalena Bylinowska</t>
  </si>
  <si>
    <t>Samodzielny Publiczny Zaklad Opieki Zdrowotnej w Stalowej Woli</t>
  </si>
  <si>
    <t>Gabinet Stomatologiczny</t>
  </si>
  <si>
    <t>NZOZ Med-STAR</t>
  </si>
  <si>
    <t>VITA Centrum Zdrowia Elżbieta Chaja</t>
  </si>
  <si>
    <t>VISUS II SP. Z O.O.</t>
  </si>
  <si>
    <t>Medis Andrzej Rybkiewicz Spółka z o.o.</t>
  </si>
  <si>
    <t>Centrum Medyczne Consilius</t>
  </si>
  <si>
    <t>Niepubliczny Zakład Opieki Zdrowotnej Ginea 1 sp. z o.o.</t>
  </si>
  <si>
    <t>Indywidualna Specjalistyczna Praktyka Lekarska Anna Południewska-Senczyszyn</t>
  </si>
  <si>
    <t>Przychodnia Medycyny Rodzinnej nr 2</t>
  </si>
  <si>
    <t>Gabinet Rehabilitacji Hubert Maćkowiak</t>
  </si>
  <si>
    <t>Starmedica-Centrum Medyczne w Stargardzie</t>
  </si>
  <si>
    <t>NZOZ MEDYK</t>
  </si>
  <si>
    <t>Pracownia Rezonansu Magnetyczneo Szpital w Staszowie</t>
  </si>
  <si>
    <t>Przychodnia Rodzinna Starówka Filia nr 7</t>
  </si>
  <si>
    <t>Medico</t>
  </si>
  <si>
    <t>ZUZA Centrum Medyczne</t>
  </si>
  <si>
    <t>Wielospecjalistyczny Niepubliczny Zakład Opieki Zdrowotnej Katharsis</t>
  </si>
  <si>
    <t>Strzelińskie Centrum Medyczne</t>
  </si>
  <si>
    <t>Przychodnia Mediq</t>
  </si>
  <si>
    <t>Ośrodek Intensywnej Rehabilitacji Ruchowej Fizjo-Med</t>
  </si>
  <si>
    <t>Grupowa Praktyka Lekarska-Poradnia Medycyny Pracy Hanna Zabrzycka, Stanisław Znamirowski</t>
  </si>
  <si>
    <t>ZOZ Medical Suchy Dąb</t>
  </si>
  <si>
    <t>CM Dormed</t>
  </si>
  <si>
    <t>Centrum Medyczne Vita-Medica</t>
  </si>
  <si>
    <t>Praktyka Lekarzy Rodzinnych NA KLONOWEJ Sp. z o.o.</t>
  </si>
  <si>
    <t>NZOZ Prymus Poradnia Medycyny Pracy</t>
  </si>
  <si>
    <t>Medi-Dent Usługi Medyczne Joanna Majewska-Wichrań</t>
  </si>
  <si>
    <t>Jolanta Sochańska - Indywidualna Praktyka Lekarska</t>
  </si>
  <si>
    <t>Melius Centrum Rehabilitacji</t>
  </si>
  <si>
    <t>Centrum Medyczne nr 3 Certus</t>
  </si>
  <si>
    <t>Samodzielny Publiczny Zakład Opieki Zdrowotnej</t>
  </si>
  <si>
    <t>ZOZ KONSYLIUM</t>
  </si>
  <si>
    <t>Sanatorium Uzdrowiskowe AZALIA</t>
  </si>
  <si>
    <t>Evomed Sp. z o.o.</t>
  </si>
  <si>
    <t>Pramed</t>
  </si>
  <si>
    <t>Przychodnia Portowa Sp. z o.o.</t>
  </si>
  <si>
    <t>Dom Lekarski Centrum Medyczne Outlet Park</t>
  </si>
  <si>
    <t>Dom Lekarski Centrum Medyczne CH Turzyn</t>
  </si>
  <si>
    <t>Dom Lekarski Centrum Medyczne Piastów Office Center</t>
  </si>
  <si>
    <t>Ankomed</t>
  </si>
  <si>
    <t>ASTMAMED</t>
  </si>
  <si>
    <t>Centrum Rehabilitacji FinMed</t>
  </si>
  <si>
    <t>Baltica Wellnes&amp;Spa</t>
  </si>
  <si>
    <t>Medica Medycyna u Pacjenta</t>
  </si>
  <si>
    <t>Affidea Szczecin</t>
  </si>
  <si>
    <t>Newmedical spółka z o.o.</t>
  </si>
  <si>
    <t>PODIMED Przychodnia Lekarzy Specjalistów</t>
  </si>
  <si>
    <t>Gabinet Prywatny Janina Tummel-Murza</t>
  </si>
  <si>
    <t>PODIMED Poradnia Okulistyczna</t>
  </si>
  <si>
    <t>Ośrodek Diagnostyki Obrazowej</t>
  </si>
  <si>
    <t>Elmed Szczytno Sp. z o.o.</t>
  </si>
  <si>
    <t>ZOZ Lekarza Rodzinnego</t>
  </si>
  <si>
    <t>OŚRODEK ZDROWIA W SZÓSTCE</t>
  </si>
  <si>
    <t>Niepubliczny Zakłąd Opieki Zdrowotnej VELOMED</t>
  </si>
  <si>
    <t>NZOZ ARS-MED (Przychodnia nr 2 w Szydłowicach)</t>
  </si>
  <si>
    <t>Zespół Lekarza Rodzinnego Salus</t>
  </si>
  <si>
    <t>Centrum Medyczne Spychalscy Sp. J.</t>
  </si>
  <si>
    <t>NZOZ Bhmed</t>
  </si>
  <si>
    <t>NZOZ KOLMED</t>
  </si>
  <si>
    <t>NZOZ MIESZKO</t>
  </si>
  <si>
    <t>NZOZ OSTEON S.C.</t>
  </si>
  <si>
    <t>Centrum Medyczne EZ-Medica S.C. Ewa i Filip Kubiaczyk</t>
  </si>
  <si>
    <t>NZOZ Ambulatorium</t>
  </si>
  <si>
    <t>Samodzielnym Niepublicznym Ośrodkiem Opieki Zdrowotnej Nex-Medical Sp z o.o.</t>
  </si>
  <si>
    <t>Szpital Mikulicz w Świebodzicach</t>
  </si>
  <si>
    <t xml:space="preserve">SALMED Przychodnia Specjalistyczna Aleksandra Kawalec </t>
  </si>
  <si>
    <t>NZOZ Specjalistyczne Centrum Medyczne LEMED</t>
  </si>
  <si>
    <t>Postęp - Zakład Usług Medycznych</t>
  </si>
  <si>
    <t>Miejsko-Gminna Przychodnia w Świeciu</t>
  </si>
  <si>
    <t>NZOZ Prywatny Ośrodek Medycyny Pracy Urbańska Kurek, Szymczyk sc</t>
  </si>
  <si>
    <t>Centrum Medyczne N.Med</t>
  </si>
  <si>
    <t>Porad-Med</t>
  </si>
  <si>
    <t>Niepubliczny Zakład Opieki Zdrowotnej PERFEKT-DENT</t>
  </si>
  <si>
    <t>NZOZ Przychodnia Lekarska Tadeusz Czajka</t>
  </si>
  <si>
    <t>Szpital Miejski im. Jana Garduły w Świnoujściu sp. z o.o.</t>
  </si>
  <si>
    <t>Szpital Miejski im. Jana Garduły w Świnoujściu sp. z o.o.,</t>
  </si>
  <si>
    <t>Zespół Lekarzy MEDYTAR</t>
  </si>
  <si>
    <t>Centrum Medycze SBB</t>
  </si>
  <si>
    <t>Gabinet Rehabilitacji i Masażu AQUA-MED</t>
  </si>
  <si>
    <t>Centrum Medyczne LiMED</t>
  </si>
  <si>
    <t>Luxarmed</t>
  </si>
  <si>
    <t>Niepubliczny Zakład Opieki Zdrowotnej Przychodnia Wielospecjalistyczna Sp.zo.o.</t>
  </si>
  <si>
    <t>NZOZ DE-Med</t>
  </si>
  <si>
    <t>Specjalistyczny Szpital im. E. Szczeklika</t>
  </si>
  <si>
    <t>Mościckie Centrum Medyczne</t>
  </si>
  <si>
    <t>Centrum Medyczne KOL-Med SPZOZ</t>
  </si>
  <si>
    <t>Zespół Przychodni Specjalistycznych</t>
  </si>
  <si>
    <t xml:space="preserve">Specjalistyczne Centrum Medyczne PAMED </t>
  </si>
  <si>
    <t>Internistyczne Gabinety Lekarskie Triada</t>
  </si>
  <si>
    <t>Geronimo M. Mielak, S. Zwolenik, Sp. J.</t>
  </si>
  <si>
    <t>Centrum Rehabilitacji BioVitaMed</t>
  </si>
  <si>
    <t>Centrum Rehabilitacji Reha Medica</t>
  </si>
  <si>
    <t>Łab-Med</t>
  </si>
  <si>
    <t>Fizjoterapia Remaks</t>
  </si>
  <si>
    <t>Centrum Diagnostyczno-Specjalistyczne Medical</t>
  </si>
  <si>
    <t>NZOZ Przychodnia Rogowscy</t>
  </si>
  <si>
    <t>ZOZ Medical Tczew</t>
  </si>
  <si>
    <t>NZOZ Medica</t>
  </si>
  <si>
    <t>Przychodnia Rogowscy Pracownia Fizjoterapii</t>
  </si>
  <si>
    <t>Centrum Rehabilitacji Medical Sp. z o.o.</t>
  </si>
  <si>
    <t>Affidea Tczew</t>
  </si>
  <si>
    <t>Laboratorium Medyczne Synevo Tczew</t>
  </si>
  <si>
    <t>Rajmedica Sp. z o.o.</t>
  </si>
  <si>
    <t>NZOZ Centrum Zdrowia B. Kostykiewicz i Wspólnicy</t>
  </si>
  <si>
    <t>Laboratorium Medyczne Synevo Tomaszów Lubelski</t>
  </si>
  <si>
    <t>Zakład Usług Medycznych Medrom</t>
  </si>
  <si>
    <t>NZOZ ARTDENTIS</t>
  </si>
  <si>
    <t>Matopat NZOZ</t>
  </si>
  <si>
    <t>NZOZ Nasz Lekarz Praktyka Grupowa Lekarzy Rodzinnych z Przychodnią Specjalistyczną</t>
  </si>
  <si>
    <t>Prywatna Specjalistyczna Przychodnia Lekarska Nowak&amp;Nowak</t>
  </si>
  <si>
    <t>Civis Vita</t>
  </si>
  <si>
    <t>Przychodnia medycyny Pracy nr 3</t>
  </si>
  <si>
    <t>Specjalistyczne Centrum Gastrologii i Endoskopii Specjalistyczne Gabinety Lekarskie</t>
  </si>
  <si>
    <t>Revital Medic</t>
  </si>
  <si>
    <t>NZOZ SYNAPSA Specjalistyczne Centrum Diagnostyczno Rehabilitacyjne</t>
  </si>
  <si>
    <t>Pracownia Diagnostyczna Luxmed</t>
  </si>
  <si>
    <t>Civis Vita Stomatologia</t>
  </si>
  <si>
    <t>Niepubliczny Zakład Opieki Zdrowotnej w Trębaczewie</t>
  </si>
  <si>
    <t>Studio Fizjoterapii</t>
  </si>
  <si>
    <t>Centrum Lekarsko-Pielęgniarskie PaKK-MED</t>
  </si>
  <si>
    <t>NZOZ w Zembrach</t>
  </si>
  <si>
    <t>NZOZ w Zembrach Poradnia Lekarza Rodzinnego w Trzebieszowie</t>
  </si>
  <si>
    <t>CENTRUM ZDROWIA HABA-MED</t>
  </si>
  <si>
    <t>Przychodnia Lekarza Rodzinnego MEDYK Zbigniew Wodziński</t>
  </si>
  <si>
    <t>Przychodnia Dermatologiczna DERMED</t>
  </si>
  <si>
    <t>ZOZ Medical Turze</t>
  </si>
  <si>
    <t>Przychodnia Helpmed Tychy Filia</t>
  </si>
  <si>
    <t>NZOZ Hipokrates</t>
  </si>
  <si>
    <t>Specjalistyczne Centrum Medyczne Arkamedic</t>
  </si>
  <si>
    <t>Przychodnia Helpmed Tychy</t>
  </si>
  <si>
    <t>Centrum Medyczne Paprocany</t>
  </si>
  <si>
    <t>X Oddział Kardiologii Inwazyjnej, Elektrofizjologii i Elektrostymulacji</t>
  </si>
  <si>
    <t>Centrum Medycyny Pracy HIPOKRATES</t>
  </si>
  <si>
    <t>Przychodnia Wielospecjalistyczna W Uniejowie</t>
  </si>
  <si>
    <t>Niepubliczny Zakład Opieki Zdrowotnej Przychodnia Specjalistyczna Katarzyna Prokopowicz</t>
  </si>
  <si>
    <t>Centrum Medyczne VITA</t>
  </si>
  <si>
    <t>Indywidulana Specjalistyczna Praktyka Lekarska Piotr Brzeziński</t>
  </si>
  <si>
    <t>Niepubliczny Zaklad Opieki Zdrowotnej SPEC-Med S.c.</t>
  </si>
  <si>
    <t>Uzdrowiskowy Instytut Zdrowia</t>
  </si>
  <si>
    <t>LABORATORIUM MED-LAB-SUCHANEK KAROLINA SUCHANEK</t>
  </si>
  <si>
    <t>I Oddział Kardiologiczno-Angiologiczny</t>
  </si>
  <si>
    <t>NZOZ Medycyna</t>
  </si>
  <si>
    <t>NZOZ Przychodnia Lekarsko-Stomatologiczna Medicus Plus</t>
  </si>
  <si>
    <t>NZOZ Przychodnia Piaskowa Góra</t>
  </si>
  <si>
    <t>NZOZ Zdrowy Sobięcin</t>
  </si>
  <si>
    <t>Przychodnia Specjalistyczna Regina i Walenty Śliwa</t>
  </si>
  <si>
    <t>Praktyka Lekarska dr. Piotr Popławski</t>
  </si>
  <si>
    <t>Joanna Wiatr</t>
  </si>
  <si>
    <t>Praktyka Gabinet Lekarski spec. Ginekolog-położnik M. Krawczyk</t>
  </si>
  <si>
    <t>Przychodnia Biały Kamień</t>
  </si>
  <si>
    <t>Renomed Usługi Rehabilitacyjne</t>
  </si>
  <si>
    <t>ORTOPEDIS</t>
  </si>
  <si>
    <t>Affidea Międzynarodowe Centrum Onkologii w Wałbrzychu</t>
  </si>
  <si>
    <t>Affidea Wałbrzych</t>
  </si>
  <si>
    <t>Medyczne Centrum Diagnostyczne Med-CENTER</t>
  </si>
  <si>
    <t>107 Szpital Wojskowy z Przychodnia SPZOZ</t>
  </si>
  <si>
    <t>Centrum Medyczno-Rehabilitacyjne PULS</t>
  </si>
  <si>
    <t>NZOZ Przychodnia Lekarzy Specjalistów PRIMA-Med</t>
  </si>
  <si>
    <t>Centrum Medyczne Ando-Med</t>
  </si>
  <si>
    <t>Centrum Medyczne Goldenmed</t>
  </si>
  <si>
    <t>Polmed Budynek Plaza 2000</t>
  </si>
  <si>
    <t>Nova Medical</t>
  </si>
  <si>
    <t>NOVA Medical</t>
  </si>
  <si>
    <t>Centrum Medyczne CMP Oddział Warszawa-Żoliborz</t>
  </si>
  <si>
    <t>Centrum Medyczne CMP Oddział Warszawa-Centrum</t>
  </si>
  <si>
    <t>Centrum Medyczne CMP Oddział Warszawa-Wola</t>
  </si>
  <si>
    <t>Centrum Medyczne Bemowo</t>
  </si>
  <si>
    <t>Centrum Medyczne Platany</t>
  </si>
  <si>
    <t>Centrum Medyczne CMP Oddział Warszawa-Ursynów</t>
  </si>
  <si>
    <t>Centrum Medyczne CMP Oddział Warszawa-Ochota</t>
  </si>
  <si>
    <t xml:space="preserve">Centrum Medyczne CMP Oddział Warszawa-Centrum </t>
  </si>
  <si>
    <t>Centrum Medyczne CMP Oddział Warszawa-Białołęka</t>
  </si>
  <si>
    <t>Centrum Medyczne Starówka Warszawa Niedzielskiego</t>
  </si>
  <si>
    <t>Centrum Medyczne PZU Zdrowie Warszawa Górnośląska</t>
  </si>
  <si>
    <t>Centrum Medyczne Starówka Warszawa Andersa</t>
  </si>
  <si>
    <t>Centrum Medyczne Starówka Warszawa Opaczewska</t>
  </si>
  <si>
    <t>Centrum Medyczne Starówka Warszawa Obozowa</t>
  </si>
  <si>
    <t>CenterMed Warszawa</t>
  </si>
  <si>
    <t>KAAR-Med</t>
  </si>
  <si>
    <t>NZOZ Citymed</t>
  </si>
  <si>
    <t>Klinika Stomatologiczno-Lekarska Demeter</t>
  </si>
  <si>
    <t>Przychodnia Lekarska WOŁOSKA</t>
  </si>
  <si>
    <t>Centrum Medyczne Puławska CMP Oddział Gocław</t>
  </si>
  <si>
    <t>Petra Medica</t>
  </si>
  <si>
    <t>Specjalistyczne Centrum Medyczne Profilaktyki, Diagnostyki i Terapii Małego Dziecka BALUMED</t>
  </si>
  <si>
    <t>Europejskie Centrum Medyczne</t>
  </si>
  <si>
    <t>Warszawskie Centrum Alergologii ALERGO-Med</t>
  </si>
  <si>
    <t>REKOLMED</t>
  </si>
  <si>
    <t>Przychodnia Zacisze</t>
  </si>
  <si>
    <t>Przychodnia Specjalistyczno-Lekarska BELL-Med.</t>
  </si>
  <si>
    <t>Przychodnia Wilanów</t>
  </si>
  <si>
    <t>Medivita Sp.zo.o.</t>
  </si>
  <si>
    <t>Boramed</t>
  </si>
  <si>
    <t>Centrum Medyczne NatolMedic</t>
  </si>
  <si>
    <t>NZOZ Przychodnia Medycyny Pracy i Lecznictwa GADMED</t>
  </si>
  <si>
    <t>Babka-Medica</t>
  </si>
  <si>
    <t>Centrum Medyczne Bonifratrów Sp. z o.o.</t>
  </si>
  <si>
    <t>Medi Park</t>
  </si>
  <si>
    <t>Centrum Medyczne Baby-Family Clinic</t>
  </si>
  <si>
    <t>Optimum Klinika Głowy i Szyi</t>
  </si>
  <si>
    <t>Centrum Medyczne CMP Oddział Warszawa-Wilanów</t>
  </si>
  <si>
    <t>Medikar Care Sp. zo.o. Sp. k.</t>
  </si>
  <si>
    <t>Centrum Medyczne Gamma Sp. z o.o.</t>
  </si>
  <si>
    <t>Warszawskie Centrum Zdrowia</t>
  </si>
  <si>
    <t>MPB Medycyna Pracy Białołęka</t>
  </si>
  <si>
    <t>Centrum Medyczne Warszawskiego Uniwersytetu Medycznego</t>
  </si>
  <si>
    <t>Centrum Medyczne VITAL</t>
  </si>
  <si>
    <t>Centrum Medyczne DoktorA</t>
  </si>
  <si>
    <t>Multi-Medica</t>
  </si>
  <si>
    <t>Przychodnia Lekarska Zdrowa Rodzina</t>
  </si>
  <si>
    <t>NZOZ Przychodnia Formedica</t>
  </si>
  <si>
    <t>Family Medica</t>
  </si>
  <si>
    <t>Indywidualna Specjalistyczna Praktyka Lekarska Marta Marciniak</t>
  </si>
  <si>
    <t>NZOZ Centrum Medyczne MediCenter</t>
  </si>
  <si>
    <t>Kardiosystem</t>
  </si>
  <si>
    <t>Biomed Przychodnia Rehabilitacyjno-Lecznicza</t>
  </si>
  <si>
    <t>Ortomasters Przemysław Nowak</t>
  </si>
  <si>
    <t>Rex Medica Sport Spółka Jawna Piaskowski Janusz, Piaskowska Zuzanna</t>
  </si>
  <si>
    <t>Centrum Medyczne Gamma sp. z o.o</t>
  </si>
  <si>
    <t>Klinika Rehabilitacji Sportowej Ortoreh A. Piotrowski, E. Witek-Piotrowska Sp. J.</t>
  </si>
  <si>
    <t>Specjalistyczna Klinika Fizjoterapii Fabryka Zdrowia Po Urazie</t>
  </si>
  <si>
    <t>Centrum Zdrowego Oka sp.zo.oo</t>
  </si>
  <si>
    <t>Centrum Rehabilitacji Multi-Med</t>
  </si>
  <si>
    <t xml:space="preserve">Klinika Zdrowia Psychicznego METODA </t>
  </si>
  <si>
    <t>Centrum Zdrowia i Psychoterapii</t>
  </si>
  <si>
    <t>Nowowiejska Centrum Rehabilitacji</t>
  </si>
  <si>
    <t>Rehabilitacja-Wawer</t>
  </si>
  <si>
    <t>Przychodnia Rehabilitacyjna i Specjalistyczna Etos-Zdrowie</t>
  </si>
  <si>
    <t>NZOZ PULMO Przychodnia Derby</t>
  </si>
  <si>
    <t>Kinetic Rokosowska</t>
  </si>
  <si>
    <t>Centrum Zdrowia i Psychoterapii,</t>
  </si>
  <si>
    <t>NZOZ MEDIKAR Przychodnia Rehabilitacyjna Spółka Cywilna</t>
  </si>
  <si>
    <t>Pracownia Psychologii Anima</t>
  </si>
  <si>
    <t>Andrzej Jaskulski Gabinet Masażu</t>
  </si>
  <si>
    <t>LUX MED Diagnostyka</t>
  </si>
  <si>
    <t>Pracownia Rezonansu Magnetycznego Multi-Med.</t>
  </si>
  <si>
    <t>Affidea Warszawa</t>
  </si>
  <si>
    <t>Dentalux Sp. z o.o.</t>
  </si>
  <si>
    <t>Alicja Surowiecka</t>
  </si>
  <si>
    <t>Vita Dent Centrum Stomatologiczne</t>
  </si>
  <si>
    <t>MIG-Med Centrum Medyczne</t>
  </si>
  <si>
    <t>Mediroot  Urszula Korzeniowska</t>
  </si>
  <si>
    <t>Niepubliczny Zakład Opieki Zdrowotnej Polnamed,</t>
  </si>
  <si>
    <t>JKmed S. C.</t>
  </si>
  <si>
    <t>Sim-Med Podmiot Leczniczy Sp. z o.o</t>
  </si>
  <si>
    <t>NZOZ Medicon</t>
  </si>
  <si>
    <t>FIT MED Sp. zo.o.</t>
  </si>
  <si>
    <t>Affidea Wejherowo 1</t>
  </si>
  <si>
    <t>Optimed - Laboratorium przy Szpitalu Powiatowym w Węgorzewie (SPW)</t>
  </si>
  <si>
    <t>Przychodnia Rejonowo-Specjalistyczna w Węgrowie</t>
  </si>
  <si>
    <t>Przychodnia Rejonowa w Węgrowie</t>
  </si>
  <si>
    <t>Szpital Powiatowy w Węgrowie</t>
  </si>
  <si>
    <t>Poradnia Położniczo Ginekologiczna</t>
  </si>
  <si>
    <t>Centrum Medyczne BIOTAMED</t>
  </si>
  <si>
    <t>Niepubliczny Zakład Opieki Zdrowotnej EUROMED</t>
  </si>
  <si>
    <t>Sanmed</t>
  </si>
  <si>
    <t>NZOZ MEDIHAD Przychodnia Specjalistów i Rehabilitacja</t>
  </si>
  <si>
    <t>ALAMED Niepubliczny Zakład Rehabilitacji Leczniczej s.c.</t>
  </si>
  <si>
    <t>Novum Med Sp. zo.o. - Szpital Powiatowy</t>
  </si>
  <si>
    <t>Medikool Centrum Zdrowia</t>
  </si>
  <si>
    <t>WitaMed. Family Joanna Stechlińska-Walczak</t>
  </si>
  <si>
    <t>NZOZ WER-MED-gabinet stomatologiczny</t>
  </si>
  <si>
    <t>Zbigniew Skowronek NZOZ Wła-Med</t>
  </si>
  <si>
    <t>Barska Włocławek</t>
  </si>
  <si>
    <t>Przychodnia Specjalistyczna MEDICUS Wiesław Nowakowski</t>
  </si>
  <si>
    <t>NZOZ Szpital Rehbilitacyjny BARSKA</t>
  </si>
  <si>
    <t>Zaklad Medyczny DIAG MED Sp z o.o.</t>
  </si>
  <si>
    <t>Laboratorium Medyczne Synevo Włocławek</t>
  </si>
  <si>
    <t>NZOZ Centrum Medyczne SOLMED - Grzegorz Solarz</t>
  </si>
  <si>
    <t>Prywatny Gabinet Lekarski Katarzyna Mojska-Grzywna</t>
  </si>
  <si>
    <t>NZOZ Novomed</t>
  </si>
  <si>
    <t>Centrum Medyczne NOVUM-MED</t>
  </si>
  <si>
    <t>Centrum Medyczne Medhouse</t>
  </si>
  <si>
    <t>Thera-med Centrum Fizjoterapii</t>
  </si>
  <si>
    <t>EURODENT Sp. z o.o.</t>
  </si>
  <si>
    <t>AC ARTIMEX Sp.zo.o</t>
  </si>
  <si>
    <t>Fizjo Active Jakub Koryczan</t>
  </si>
  <si>
    <t>Centrum Medyczne PRO-Med</t>
  </si>
  <si>
    <t>Przychodnia Słoneczna Med</t>
  </si>
  <si>
    <t>Ośrodek Stacjonarnej Opieki Medycznej</t>
  </si>
  <si>
    <t>Laboratorium Medyczne Synevo Wołomin</t>
  </si>
  <si>
    <t>EMC - Przychodnia Formica</t>
  </si>
  <si>
    <t>Szpital EMC-Pilczycka</t>
  </si>
  <si>
    <t>EMC Łowiecka</t>
  </si>
  <si>
    <t>EMC - (d. NZOZ ZAWIDAWIE(AKTYWNE CENTRUM ZDROWIA)</t>
  </si>
  <si>
    <t>EMC (d. NZOZ ZAWIDAWIE - AKTYWNE CENTRUM ZDROWIA)</t>
  </si>
  <si>
    <t>Centrum Gastrologiczno - Hepatologiczne</t>
  </si>
  <si>
    <t>Medix</t>
  </si>
  <si>
    <t>Centrum Medyczne Golden Care</t>
  </si>
  <si>
    <t>Benamed</t>
  </si>
  <si>
    <t>HIH Przychodnia S.C.</t>
  </si>
  <si>
    <t xml:space="preserve">Dolnośląskie Centrum Dziecięce </t>
  </si>
  <si>
    <t>Centrum Medyczna Equisetum</t>
  </si>
  <si>
    <t>MAMED</t>
  </si>
  <si>
    <t>Multi-Med</t>
  </si>
  <si>
    <t>Centrum Medyczne ProClinic</t>
  </si>
  <si>
    <t>Centrum Rehabilitacji Body Balance</t>
  </si>
  <si>
    <t>Agnieszka Kruzel Centrum Rehabilitacji Body Balance</t>
  </si>
  <si>
    <t>Profesorskie Centrum Medyczne Optimum</t>
  </si>
  <si>
    <t>Affidea Wrocław II</t>
  </si>
  <si>
    <t>Affidea Wrocław I</t>
  </si>
  <si>
    <t>Laboratorium Medyczne Synevo</t>
  </si>
  <si>
    <t>NSZOZ "SPECIMED"</t>
  </si>
  <si>
    <t>Medart</t>
  </si>
  <si>
    <t>Centrum Rehabilitacji Medycznej GALMED</t>
  </si>
  <si>
    <t>MDMed</t>
  </si>
  <si>
    <t>Samodzielny Publiczny Zespół Zakładów Opieki Zdrowotnej w Wyszkowie</t>
  </si>
  <si>
    <t>Gin Medicus Sp. z o.o.</t>
  </si>
  <si>
    <t>OST-MED sp.zo.o</t>
  </si>
  <si>
    <t>Centrum Rehabilitacyjno - Sportowe Masmed</t>
  </si>
  <si>
    <t>NZOZ Przychodnia Lekarska Hipokrates</t>
  </si>
  <si>
    <t>Centrum Medycyny Sportowej</t>
  </si>
  <si>
    <t>Przychodnia Bracka Zabrze</t>
  </si>
  <si>
    <t>BisMed Centrum Rehabilitacji</t>
  </si>
  <si>
    <t>Centrum Medyczne DIAGNOSIS</t>
  </si>
  <si>
    <t>SEBADENT Gabinety Dentystyczne</t>
  </si>
  <si>
    <t>Niepubliczny Zakład Opieki Zdrowotnej MEDICO</t>
  </si>
  <si>
    <t>NZOZ Przychodnia</t>
  </si>
  <si>
    <t>Centrum Usług Medycznych SONOLOGISTIC</t>
  </si>
  <si>
    <t>NZOZ  Wieloprofilowa Pracownia Diagnostyczno-Lekarska Ultrasonografia</t>
  </si>
  <si>
    <t>Centrum Medyczne Leczy-Med</t>
  </si>
  <si>
    <t>EMC - Szpital św. Antoniego w Ząbkowicach Śląskich</t>
  </si>
  <si>
    <t>Laboratorium Medyczne Synevo Ząbkowice Śląskie</t>
  </si>
  <si>
    <t>Regionalne Centrum Zdrowia</t>
  </si>
  <si>
    <t>ZOZ CER-MEDIC Diagnostyka i Terapia Psychologiczna</t>
  </si>
  <si>
    <t>NZOZ Zdumed</t>
  </si>
  <si>
    <t>Niepubliczny Zakład Opieki Zdrowotnej Przychodnia Rehabilitacyjna mgr rehabilitacji Jerzy Kowalski</t>
  </si>
  <si>
    <t>Fizjoterapia Maria Banach</t>
  </si>
  <si>
    <t>Centrum Medyczne NZOZ AS-MEDICA</t>
  </si>
  <si>
    <t>Neuromed Polsko-Niemieckie Centrum Medyczne</t>
  </si>
  <si>
    <t>Centrum Medyczne ALDEMED</t>
  </si>
  <si>
    <t>Przychodnia Medycyny Pracy POL-E-S</t>
  </si>
  <si>
    <t>NZOZ Międzyzakładowy Ośrodek Medycyny Pracy L. Kozieł i Partner, Lekarze Spółka Partnerska</t>
  </si>
  <si>
    <t>Samodzielny Publiczny Zakład Opieki Zdrowotnej MEDKOL</t>
  </si>
  <si>
    <t>NZOZ FEMVITA</t>
  </si>
  <si>
    <t>ZDROJOWA Clinic Lubuskie Centrum Gastroenterologii i Hepatologii</t>
  </si>
  <si>
    <t>Przychodnie Medycyny Pracy POL-E-S (poradnia pediatryczna)</t>
  </si>
  <si>
    <t>Zakład Fizjotrapii ARTEM S.C.</t>
  </si>
  <si>
    <t>NZOZ REHABILITACJA S.C.</t>
  </si>
  <si>
    <t>Affidea Zielona Góra 3</t>
  </si>
  <si>
    <t>Affidea Zielona Góra</t>
  </si>
  <si>
    <t>Affidea Zielona Góra 2</t>
  </si>
  <si>
    <t xml:space="preserve">Centrum Kompleksowej Rehabilitacji </t>
  </si>
  <si>
    <t>Przychodnia Lekarska i Pracownia Analityczana MEDERI</t>
  </si>
  <si>
    <t>Centrum Medyczne Medica Zwoleń</t>
  </si>
  <si>
    <t>CLINICA MEDICA</t>
  </si>
  <si>
    <t>Prywatny Gabinet Ginekologiczno-Położniczy Magdalena Lechowska</t>
  </si>
  <si>
    <t>NZOZ MEDICUS Sp. z o.o.</t>
  </si>
  <si>
    <t>Prywatne Centrum Chirurgiczne Eskulap</t>
  </si>
  <si>
    <t>ALERGICUS-DENT s.c.</t>
  </si>
  <si>
    <t>105 Szpital Wojskowy z Przychodnią SP ZOZ</t>
  </si>
  <si>
    <t>Łużyckie Centrum Medyczne</t>
  </si>
  <si>
    <t>EPOKA NZOZ Piotr Chodkiewicz</t>
  </si>
  <si>
    <t>Epoka NZOZ Piotr Chodkiewicz</t>
  </si>
  <si>
    <t>Pracownia Tomografii Komputerowej</t>
  </si>
  <si>
    <t>Przychodnia NA RONDZIE</t>
  </si>
  <si>
    <t xml:space="preserve">Centrum Rehabilitacyjno-Sportowe  Vita Sport Sp. z o.o. </t>
  </si>
  <si>
    <t>Sport Klinika</t>
  </si>
  <si>
    <t>Specjalistyczna Praktyka Lekarska W.Leśkiewicz</t>
  </si>
  <si>
    <t>NZOZ Przychodnia Lekarska Neuromedyka</t>
  </si>
  <si>
    <t>Lecznica Life-Med Bis</t>
  </si>
  <si>
    <t>Kutnowska 4</t>
  </si>
  <si>
    <t>Bliska 14</t>
  </si>
  <si>
    <t>Jordana 2</t>
  </si>
  <si>
    <t>TELEMEDYCYNA POLSKA SA</t>
  </si>
  <si>
    <t>51-126</t>
  </si>
  <si>
    <t>02-017</t>
  </si>
  <si>
    <t>60-454</t>
  </si>
  <si>
    <t>02-674</t>
  </si>
  <si>
    <t>58-560</t>
  </si>
  <si>
    <t>58-400</t>
  </si>
  <si>
    <t>58-350</t>
  </si>
  <si>
    <t>58-300</t>
  </si>
  <si>
    <t>53-501</t>
  </si>
  <si>
    <t>59-850</t>
  </si>
  <si>
    <t>22-100</t>
  </si>
  <si>
    <t>20-093</t>
  </si>
  <si>
    <t>22-400</t>
  </si>
  <si>
    <t>66-400</t>
  </si>
  <si>
    <t>67-100</t>
  </si>
  <si>
    <t>65-301</t>
  </si>
  <si>
    <t>31-553</t>
  </si>
  <si>
    <t>32-590</t>
  </si>
  <si>
    <t>32-600</t>
  </si>
  <si>
    <t>33-100</t>
  </si>
  <si>
    <t>34-100</t>
  </si>
  <si>
    <t>49-300</t>
  </si>
  <si>
    <t>48-100</t>
  </si>
  <si>
    <t>46-200</t>
  </si>
  <si>
    <t>47-303</t>
  </si>
  <si>
    <t>47-200</t>
  </si>
  <si>
    <t>48-300</t>
  </si>
  <si>
    <t>45-057</t>
  </si>
  <si>
    <t>46-034</t>
  </si>
  <si>
    <t>46-320</t>
  </si>
  <si>
    <t>48-200</t>
  </si>
  <si>
    <t>47-100</t>
  </si>
  <si>
    <t>35-301</t>
  </si>
  <si>
    <t>39-400</t>
  </si>
  <si>
    <t>15-062</t>
  </si>
  <si>
    <t>62-500</t>
  </si>
  <si>
    <t>60-644</t>
  </si>
  <si>
    <t>62-300</t>
  </si>
  <si>
    <t>98-330</t>
  </si>
  <si>
    <t>97-500</t>
  </si>
  <si>
    <t>91-058</t>
  </si>
  <si>
    <t>43-300</t>
  </si>
  <si>
    <t>41-909</t>
  </si>
  <si>
    <t>42-500</t>
  </si>
  <si>
    <t>41-506</t>
  </si>
  <si>
    <t>44-238</t>
  </si>
  <si>
    <t>42-200</t>
  </si>
  <si>
    <t>43-331</t>
  </si>
  <si>
    <t>41-303</t>
  </si>
  <si>
    <t>44-100</t>
  </si>
  <si>
    <t>41-407</t>
  </si>
  <si>
    <t>44-330</t>
  </si>
  <si>
    <t>43-600</t>
  </si>
  <si>
    <t>40-065</t>
  </si>
  <si>
    <t>42-230</t>
  </si>
  <si>
    <t>42-100</t>
  </si>
  <si>
    <t>42-700</t>
  </si>
  <si>
    <t>43-190</t>
  </si>
  <si>
    <t>42-300</t>
  </si>
  <si>
    <t>41-406</t>
  </si>
  <si>
    <t>41-940</t>
  </si>
  <si>
    <t>43-200</t>
  </si>
  <si>
    <t>47-400</t>
  </si>
  <si>
    <t>41-709</t>
  </si>
  <si>
    <t>41-100</t>
  </si>
  <si>
    <t>41-219</t>
  </si>
  <si>
    <t>42-612</t>
  </si>
  <si>
    <t>43-100</t>
  </si>
  <si>
    <t>43-450</t>
  </si>
  <si>
    <t>41-800</t>
  </si>
  <si>
    <t>42-400</t>
  </si>
  <si>
    <t>41-600</t>
  </si>
  <si>
    <t>44-240</t>
  </si>
  <si>
    <t>34-300</t>
  </si>
  <si>
    <t>26-021</t>
  </si>
  <si>
    <t>25-324</t>
  </si>
  <si>
    <t>27-400</t>
  </si>
  <si>
    <t>26-100</t>
  </si>
  <si>
    <t>27-200</t>
  </si>
  <si>
    <t>59-700</t>
  </si>
  <si>
    <t>58-200</t>
  </si>
  <si>
    <t>67-200</t>
  </si>
  <si>
    <t>59-400</t>
  </si>
  <si>
    <t>58-500</t>
  </si>
  <si>
    <t>16-100</t>
  </si>
  <si>
    <t>59-220</t>
  </si>
  <si>
    <t>59-300</t>
  </si>
  <si>
    <t>56-400</t>
  </si>
  <si>
    <t>59-100</t>
  </si>
  <si>
    <t>55-100</t>
  </si>
  <si>
    <t>50-082</t>
  </si>
  <si>
    <t>59-900</t>
  </si>
  <si>
    <t>58-100</t>
  </si>
  <si>
    <t>87-300</t>
  </si>
  <si>
    <t>86-300</t>
  </si>
  <si>
    <t>88-100</t>
  </si>
  <si>
    <t>87-600</t>
  </si>
  <si>
    <t>87-100</t>
  </si>
  <si>
    <t>87-800</t>
  </si>
  <si>
    <t>86-100</t>
  </si>
  <si>
    <t>21-500</t>
  </si>
  <si>
    <t>22-300</t>
  </si>
  <si>
    <t>21-100</t>
  </si>
  <si>
    <t>20-601</t>
  </si>
  <si>
    <t>21-300</t>
  </si>
  <si>
    <t>21-010</t>
  </si>
  <si>
    <t>21-040</t>
  </si>
  <si>
    <t>66-300</t>
  </si>
  <si>
    <t>69-100</t>
  </si>
  <si>
    <t>26-800</t>
  </si>
  <si>
    <t>06-400</t>
  </si>
  <si>
    <t>08-400</t>
  </si>
  <si>
    <t>05-825</t>
  </si>
  <si>
    <t>05-600</t>
  </si>
  <si>
    <t>05-120</t>
  </si>
  <si>
    <t>05-300</t>
  </si>
  <si>
    <t>06-500</t>
  </si>
  <si>
    <t>05-100</t>
  </si>
  <si>
    <t>07-410</t>
  </si>
  <si>
    <t>05-400</t>
  </si>
  <si>
    <t>05-850</t>
  </si>
  <si>
    <t>05-500</t>
  </si>
  <si>
    <t>05-800</t>
  </si>
  <si>
    <t>09-400</t>
  </si>
  <si>
    <t>26-610</t>
  </si>
  <si>
    <t>08-110</t>
  </si>
  <si>
    <t>05-200</t>
  </si>
  <si>
    <t>07-200</t>
  </si>
  <si>
    <t>07-100</t>
  </si>
  <si>
    <t>96-300</t>
  </si>
  <si>
    <t>32-700</t>
  </si>
  <si>
    <t>32-800</t>
  </si>
  <si>
    <t>32-500</t>
  </si>
  <si>
    <t>33-200</t>
  </si>
  <si>
    <t>38-300</t>
  </si>
  <si>
    <t>34-600</t>
  </si>
  <si>
    <t>32-200</t>
  </si>
  <si>
    <t>32-400</t>
  </si>
  <si>
    <t>33-300</t>
  </si>
  <si>
    <t>34-400</t>
  </si>
  <si>
    <t>32-300</t>
  </si>
  <si>
    <t>32-100</t>
  </si>
  <si>
    <t>32-020</t>
  </si>
  <si>
    <t>34-500</t>
  </si>
  <si>
    <t>47-300</t>
  </si>
  <si>
    <t>45-075</t>
  </si>
  <si>
    <t>36-200</t>
  </si>
  <si>
    <t>39-200</t>
  </si>
  <si>
    <t>37-500</t>
  </si>
  <si>
    <t>38-200</t>
  </si>
  <si>
    <t>38-400</t>
  </si>
  <si>
    <t>38-600</t>
  </si>
  <si>
    <t>37-300</t>
  </si>
  <si>
    <t>39-300</t>
  </si>
  <si>
    <t>37-700</t>
  </si>
  <si>
    <t>35-959</t>
  </si>
  <si>
    <t>38-500</t>
  </si>
  <si>
    <t>37-450</t>
  </si>
  <si>
    <t>37-100</t>
  </si>
  <si>
    <t>16-300</t>
  </si>
  <si>
    <t>17-200</t>
  </si>
  <si>
    <t>16-400</t>
  </si>
  <si>
    <t>18-400</t>
  </si>
  <si>
    <t>89-600</t>
  </si>
  <si>
    <t>77-300</t>
  </si>
  <si>
    <t>80-180</t>
  </si>
  <si>
    <t>83-300</t>
  </si>
  <si>
    <t>82-500</t>
  </si>
  <si>
    <t>84-300</t>
  </si>
  <si>
    <t>82-200</t>
  </si>
  <si>
    <t>83-000</t>
  </si>
  <si>
    <t>84-100</t>
  </si>
  <si>
    <t>83-200</t>
  </si>
  <si>
    <t>82-400</t>
  </si>
  <si>
    <t>76-200</t>
  </si>
  <si>
    <t>83-110</t>
  </si>
  <si>
    <t>84-200</t>
  </si>
  <si>
    <t>11-200</t>
  </si>
  <si>
    <t>13-200</t>
  </si>
  <si>
    <t>82-300</t>
  </si>
  <si>
    <t>14-200</t>
  </si>
  <si>
    <t>11-400</t>
  </si>
  <si>
    <t>11-100</t>
  </si>
  <si>
    <t>11-700</t>
  </si>
  <si>
    <t>19-400</t>
  </si>
  <si>
    <t>12-200</t>
  </si>
  <si>
    <t>11-600</t>
  </si>
  <si>
    <t>63-200</t>
  </si>
  <si>
    <t>62-800</t>
  </si>
  <si>
    <t>62-600</t>
  </si>
  <si>
    <t>64-600</t>
  </si>
  <si>
    <t>63-400</t>
  </si>
  <si>
    <t>64-920</t>
  </si>
  <si>
    <t>78-500</t>
  </si>
  <si>
    <t>72-100</t>
  </si>
  <si>
    <t>72-010</t>
  </si>
  <si>
    <t>76-100</t>
  </si>
  <si>
    <t>78-600</t>
  </si>
  <si>
    <t>72-600</t>
  </si>
  <si>
    <t>97-400</t>
  </si>
  <si>
    <t>95-060</t>
  </si>
  <si>
    <t>95-200</t>
  </si>
  <si>
    <t>97-300</t>
  </si>
  <si>
    <t>97-200</t>
  </si>
  <si>
    <t>98-300</t>
  </si>
  <si>
    <t>95-100</t>
  </si>
  <si>
    <t>98-100</t>
  </si>
  <si>
    <t>43-303</t>
  </si>
  <si>
    <t>43-155</t>
  </si>
  <si>
    <t>41-902</t>
  </si>
  <si>
    <t>41-500</t>
  </si>
  <si>
    <t>43-400</t>
  </si>
  <si>
    <t>42-202</t>
  </si>
  <si>
    <t>41-300</t>
  </si>
  <si>
    <t>41-400</t>
  </si>
  <si>
    <t>41-700</t>
  </si>
  <si>
    <t>44-200</t>
  </si>
  <si>
    <t>41-200</t>
  </si>
  <si>
    <t>42-600</t>
  </si>
  <si>
    <t>44-300</t>
  </si>
  <si>
    <t>28-100</t>
  </si>
  <si>
    <t>28-300</t>
  </si>
  <si>
    <t>28-500</t>
  </si>
  <si>
    <t>26-200</t>
  </si>
  <si>
    <t>27-600</t>
  </si>
  <si>
    <t>54-203</t>
  </si>
  <si>
    <t>87-400</t>
  </si>
  <si>
    <t>88-300</t>
  </si>
  <si>
    <t>88-200</t>
  </si>
  <si>
    <t>87-500</t>
  </si>
  <si>
    <t>89-400</t>
  </si>
  <si>
    <t>87-200</t>
  </si>
  <si>
    <t>88-400</t>
  </si>
  <si>
    <t>24-100</t>
  </si>
  <si>
    <t>66-600</t>
  </si>
  <si>
    <t>66-500</t>
  </si>
  <si>
    <t>67-400</t>
  </si>
  <si>
    <t>66-200</t>
  </si>
  <si>
    <t>68-100</t>
  </si>
  <si>
    <t>68-200</t>
  </si>
  <si>
    <t>05-870</t>
  </si>
  <si>
    <t>09-500</t>
  </si>
  <si>
    <t>26-900</t>
  </si>
  <si>
    <t>07-300</t>
  </si>
  <si>
    <t>06-300</t>
  </si>
  <si>
    <t>06-100</t>
  </si>
  <si>
    <t>09-100</t>
  </si>
  <si>
    <t>09-200</t>
  </si>
  <si>
    <t>96-500</t>
  </si>
  <si>
    <t>08-300</t>
  </si>
  <si>
    <t>26-700</t>
  </si>
  <si>
    <t>05-092</t>
  </si>
  <si>
    <t>08-200</t>
  </si>
  <si>
    <t>09-300</t>
  </si>
  <si>
    <t>30-036</t>
  </si>
  <si>
    <t>31-503</t>
  </si>
  <si>
    <t>36-100</t>
  </si>
  <si>
    <t>37-600</t>
  </si>
  <si>
    <t>37-200</t>
  </si>
  <si>
    <t>38-100</t>
  </si>
  <si>
    <t>17-100</t>
  </si>
  <si>
    <t>16-500</t>
  </si>
  <si>
    <t>17-300</t>
  </si>
  <si>
    <t>18-200</t>
  </si>
  <si>
    <t>18-300</t>
  </si>
  <si>
    <t>77-100</t>
  </si>
  <si>
    <t>80-398</t>
  </si>
  <si>
    <t>83-400</t>
  </si>
  <si>
    <t>83-100</t>
  </si>
  <si>
    <t>14-500</t>
  </si>
  <si>
    <t>19-300</t>
  </si>
  <si>
    <t>11-500</t>
  </si>
  <si>
    <t>13-300</t>
  </si>
  <si>
    <t>14-100</t>
  </si>
  <si>
    <t>12-100</t>
  </si>
  <si>
    <t>78-200</t>
  </si>
  <si>
    <t>74-100</t>
  </si>
  <si>
    <t>78-100</t>
  </si>
  <si>
    <t>74-200</t>
  </si>
  <si>
    <t>71-472</t>
  </si>
  <si>
    <t>78-400</t>
  </si>
  <si>
    <t>78-300</t>
  </si>
  <si>
    <t>95-040</t>
  </si>
  <si>
    <t>99-300</t>
  </si>
  <si>
    <t>26-300</t>
  </si>
  <si>
    <t>99-200</t>
  </si>
  <si>
    <t>96-200</t>
  </si>
  <si>
    <t>98-200</t>
  </si>
  <si>
    <t>96-100</t>
  </si>
  <si>
    <t>98-220</t>
  </si>
  <si>
    <t>99-400</t>
  </si>
  <si>
    <t>99-100</t>
  </si>
  <si>
    <t>28-400</t>
  </si>
  <si>
    <t>28-200</t>
  </si>
  <si>
    <t>21-400</t>
  </si>
  <si>
    <t>95-070</t>
  </si>
  <si>
    <t>34-120</t>
  </si>
  <si>
    <t>74-320</t>
  </si>
  <si>
    <t>42-504</t>
  </si>
  <si>
    <t>42-506</t>
  </si>
  <si>
    <t>86-005</t>
  </si>
  <si>
    <t>78-425</t>
  </si>
  <si>
    <t>15-453</t>
  </si>
  <si>
    <t>15-455</t>
  </si>
  <si>
    <t>15-399</t>
  </si>
  <si>
    <t>15-482</t>
  </si>
  <si>
    <t>15-404</t>
  </si>
  <si>
    <t>15-264</t>
  </si>
  <si>
    <t>15-879</t>
  </si>
  <si>
    <t>15-322</t>
  </si>
  <si>
    <t>15-201</t>
  </si>
  <si>
    <t>15-732</t>
  </si>
  <si>
    <t>15-337</t>
  </si>
  <si>
    <t>15-097</t>
  </si>
  <si>
    <t>15-540</t>
  </si>
  <si>
    <t>15-066</t>
  </si>
  <si>
    <t>15-668</t>
  </si>
  <si>
    <t>15-369</t>
  </si>
  <si>
    <t>58-260</t>
  </si>
  <si>
    <t>43-309</t>
  </si>
  <si>
    <t>43-382</t>
  </si>
  <si>
    <t>43-316</t>
  </si>
  <si>
    <t>56-420</t>
  </si>
  <si>
    <t>23-400</t>
  </si>
  <si>
    <t>42-290</t>
  </si>
  <si>
    <t>36-030</t>
  </si>
  <si>
    <t>83-212</t>
  </si>
  <si>
    <t>59-920</t>
  </si>
  <si>
    <t>59-916</t>
  </si>
  <si>
    <t>36-040</t>
  </si>
  <si>
    <t>32-540</t>
  </si>
  <si>
    <t>57-441</t>
  </si>
  <si>
    <t>63-640</t>
  </si>
  <si>
    <t>43-438</t>
  </si>
  <si>
    <t>42-470</t>
  </si>
  <si>
    <t>56-120</t>
  </si>
  <si>
    <t>05-532</t>
  </si>
  <si>
    <t>32-332</t>
  </si>
  <si>
    <t>85-792</t>
  </si>
  <si>
    <t>85-676</t>
  </si>
  <si>
    <t>85-312</t>
  </si>
  <si>
    <t>85-724</t>
  </si>
  <si>
    <t>85-092</t>
  </si>
  <si>
    <t>85-766</t>
  </si>
  <si>
    <t>85-870</t>
  </si>
  <si>
    <t>85-094</t>
  </si>
  <si>
    <t>85-796</t>
  </si>
  <si>
    <t>85-794</t>
  </si>
  <si>
    <t>85-795</t>
  </si>
  <si>
    <t>85-650</t>
  </si>
  <si>
    <t>85-825</t>
  </si>
  <si>
    <t>85-005</t>
  </si>
  <si>
    <t>85-230</t>
  </si>
  <si>
    <t>85-149</t>
  </si>
  <si>
    <t>85-863</t>
  </si>
  <si>
    <t>85-308</t>
  </si>
  <si>
    <t>85-015</t>
  </si>
  <si>
    <t>85-090</t>
  </si>
  <si>
    <t>85-665</t>
  </si>
  <si>
    <t>85-156</t>
  </si>
  <si>
    <t>57-500</t>
  </si>
  <si>
    <t>41-914</t>
  </si>
  <si>
    <t>41-923</t>
  </si>
  <si>
    <t>41-906</t>
  </si>
  <si>
    <t>41-403</t>
  </si>
  <si>
    <t>59-140</t>
  </si>
  <si>
    <t>64-800</t>
  </si>
  <si>
    <t>89-604</t>
  </si>
  <si>
    <t>59-225</t>
  </si>
  <si>
    <t>41-516</t>
  </si>
  <si>
    <t>78-550</t>
  </si>
  <si>
    <t>77-330</t>
  </si>
  <si>
    <t>43-502</t>
  </si>
  <si>
    <t>41-250</t>
  </si>
  <si>
    <t>41-253</t>
  </si>
  <si>
    <t>62-250</t>
  </si>
  <si>
    <t>44-230</t>
  </si>
  <si>
    <t>42-217</t>
  </si>
  <si>
    <t>42-221</t>
  </si>
  <si>
    <t>26-001</t>
  </si>
  <si>
    <t>16-200</t>
  </si>
  <si>
    <t>41-308</t>
  </si>
  <si>
    <t>42-226</t>
  </si>
  <si>
    <t>41-310</t>
  </si>
  <si>
    <t>08-530</t>
  </si>
  <si>
    <t>96-116</t>
  </si>
  <si>
    <t>38-220</t>
  </si>
  <si>
    <t>08-113</t>
  </si>
  <si>
    <t>21-570</t>
  </si>
  <si>
    <t>57-340</t>
  </si>
  <si>
    <t>98-355</t>
  </si>
  <si>
    <t>09-164</t>
  </si>
  <si>
    <t>26-930</t>
  </si>
  <si>
    <t>88-410</t>
  </si>
  <si>
    <t>80-307</t>
  </si>
  <si>
    <t>80-461</t>
  </si>
  <si>
    <t>80-244</t>
  </si>
  <si>
    <t>80-460</t>
  </si>
  <si>
    <t>80-046</t>
  </si>
  <si>
    <t>80-542</t>
  </si>
  <si>
    <t>80-298</t>
  </si>
  <si>
    <t>80-219</t>
  </si>
  <si>
    <t>80-395</t>
  </si>
  <si>
    <t>80-890</t>
  </si>
  <si>
    <t>80-322</t>
  </si>
  <si>
    <t>80-283</t>
  </si>
  <si>
    <t>80-299</t>
  </si>
  <si>
    <t>80-452</t>
  </si>
  <si>
    <t>80-207</t>
  </si>
  <si>
    <t>80-215</t>
  </si>
  <si>
    <t>80-308</t>
  </si>
  <si>
    <t>80-320</t>
  </si>
  <si>
    <t>80-463</t>
  </si>
  <si>
    <t>80-835</t>
  </si>
  <si>
    <t>81-229</t>
  </si>
  <si>
    <t>81-366</t>
  </si>
  <si>
    <t>81-402</t>
  </si>
  <si>
    <t>81-603</t>
  </si>
  <si>
    <t>81-912</t>
  </si>
  <si>
    <t>81-404</t>
  </si>
  <si>
    <t>81-363</t>
  </si>
  <si>
    <t>81-356</t>
  </si>
  <si>
    <t>81-651</t>
  </si>
  <si>
    <t>81-341</t>
  </si>
  <si>
    <t>81-133</t>
  </si>
  <si>
    <t>81-323</t>
  </si>
  <si>
    <t>81-525</t>
  </si>
  <si>
    <t>81-364</t>
  </si>
  <si>
    <t>81-348</t>
  </si>
  <si>
    <t>81-386</t>
  </si>
  <si>
    <t>81-174</t>
  </si>
  <si>
    <t>44-109</t>
  </si>
  <si>
    <t>44-121</t>
  </si>
  <si>
    <t>95-015</t>
  </si>
  <si>
    <t>55-042</t>
  </si>
  <si>
    <t>83-140</t>
  </si>
  <si>
    <t>84-250</t>
  </si>
  <si>
    <t>88-140</t>
  </si>
  <si>
    <t>62-200</t>
  </si>
  <si>
    <t>14-407</t>
  </si>
  <si>
    <t>63-800</t>
  </si>
  <si>
    <t>56-200</t>
  </si>
  <si>
    <t>05-530</t>
  </si>
  <si>
    <t>11-220</t>
  </si>
  <si>
    <t>63-520</t>
  </si>
  <si>
    <t>19-203</t>
  </si>
  <si>
    <t>05-806</t>
  </si>
  <si>
    <t>05-827</t>
  </si>
  <si>
    <t>62-065</t>
  </si>
  <si>
    <t>05-074</t>
  </si>
  <si>
    <t>08-221</t>
  </si>
  <si>
    <t>08-107</t>
  </si>
  <si>
    <t>22-500</t>
  </si>
  <si>
    <t>08-210</t>
  </si>
  <si>
    <t>38-440</t>
  </si>
  <si>
    <t>05-110</t>
  </si>
  <si>
    <t>08-304</t>
  </si>
  <si>
    <t>96-313</t>
  </si>
  <si>
    <t>43-603</t>
  </si>
  <si>
    <t>38-460</t>
  </si>
  <si>
    <t>55-230</t>
  </si>
  <si>
    <t>58-506</t>
  </si>
  <si>
    <t>32-048</t>
  </si>
  <si>
    <t>88-324</t>
  </si>
  <si>
    <t>05-410</t>
  </si>
  <si>
    <t>05-420</t>
  </si>
  <si>
    <t>83-260</t>
  </si>
  <si>
    <t>62-023</t>
  </si>
  <si>
    <t>37-220</t>
  </si>
  <si>
    <t>46-037</t>
  </si>
  <si>
    <t>58-540</t>
  </si>
  <si>
    <t>40-098</t>
  </si>
  <si>
    <t>40-004</t>
  </si>
  <si>
    <t>40-668</t>
  </si>
  <si>
    <t>40-081</t>
  </si>
  <si>
    <t>40-172</t>
  </si>
  <si>
    <t>40-007</t>
  </si>
  <si>
    <t>40-281</t>
  </si>
  <si>
    <t>40-662</t>
  </si>
  <si>
    <t>40-859</t>
  </si>
  <si>
    <t>40-085</t>
  </si>
  <si>
    <t>40-857</t>
  </si>
  <si>
    <t>40-851</t>
  </si>
  <si>
    <t>40-635</t>
  </si>
  <si>
    <t>40-486</t>
  </si>
  <si>
    <t>40-572</t>
  </si>
  <si>
    <t>40-170</t>
  </si>
  <si>
    <t>40-003</t>
  </si>
  <si>
    <t>40-216</t>
  </si>
  <si>
    <t>40-772</t>
  </si>
  <si>
    <t>40-073</t>
  </si>
  <si>
    <t>40-211</t>
  </si>
  <si>
    <t>40-514</t>
  </si>
  <si>
    <t>40-760</t>
  </si>
  <si>
    <t>40-752</t>
  </si>
  <si>
    <t>40-013</t>
  </si>
  <si>
    <t>40-723</t>
  </si>
  <si>
    <t>40-048</t>
  </si>
  <si>
    <t>55-080</t>
  </si>
  <si>
    <t>47-206</t>
  </si>
  <si>
    <t>47-220</t>
  </si>
  <si>
    <t>63-600</t>
  </si>
  <si>
    <t>32-650</t>
  </si>
  <si>
    <t>25-017</t>
  </si>
  <si>
    <t>25-734</t>
  </si>
  <si>
    <t>25-336</t>
  </si>
  <si>
    <t>25-632</t>
  </si>
  <si>
    <t>25-553</t>
  </si>
  <si>
    <t>25-371</t>
  </si>
  <si>
    <t>25-434</t>
  </si>
  <si>
    <t>25-317</t>
  </si>
  <si>
    <t>25-636</t>
  </si>
  <si>
    <t>25-136</t>
  </si>
  <si>
    <t>25-411</t>
  </si>
  <si>
    <t>83-307</t>
  </si>
  <si>
    <t>38-333</t>
  </si>
  <si>
    <t>62-270</t>
  </si>
  <si>
    <t>57-300</t>
  </si>
  <si>
    <t>44-194</t>
  </si>
  <si>
    <t>44-190</t>
  </si>
  <si>
    <t>05-230</t>
  </si>
  <si>
    <t>83-050</t>
  </si>
  <si>
    <t>62-510</t>
  </si>
  <si>
    <t>62-505</t>
  </si>
  <si>
    <t>05-510</t>
  </si>
  <si>
    <t>95-050</t>
  </si>
  <si>
    <t>27-660</t>
  </si>
  <si>
    <t>38-420</t>
  </si>
  <si>
    <t>75-720</t>
  </si>
  <si>
    <t>75-721</t>
  </si>
  <si>
    <t>75-443</t>
  </si>
  <si>
    <t>75-569</t>
  </si>
  <si>
    <t>75-449</t>
  </si>
  <si>
    <t>75-581</t>
  </si>
  <si>
    <t>64-000</t>
  </si>
  <si>
    <t>06-522</t>
  </si>
  <si>
    <t>62-035</t>
  </si>
  <si>
    <t>30-198</t>
  </si>
  <si>
    <t>31-322</t>
  </si>
  <si>
    <t>31-536</t>
  </si>
  <si>
    <t>31-225</t>
  </si>
  <si>
    <t>31-864</t>
  </si>
  <si>
    <t>30-150</t>
  </si>
  <si>
    <t>30-404</t>
  </si>
  <si>
    <t>31-539</t>
  </si>
  <si>
    <t>31-752</t>
  </si>
  <si>
    <t>31-586</t>
  </si>
  <si>
    <t>30-106</t>
  </si>
  <si>
    <t>31-530</t>
  </si>
  <si>
    <t>31-155</t>
  </si>
  <si>
    <t>30-515</t>
  </si>
  <si>
    <t>30-363</t>
  </si>
  <si>
    <t>31-513</t>
  </si>
  <si>
    <t>30-653</t>
  </si>
  <si>
    <t>31-559</t>
  </si>
  <si>
    <t>30-307</t>
  </si>
  <si>
    <t>31-223</t>
  </si>
  <si>
    <t>30-548</t>
  </si>
  <si>
    <t>30-347</t>
  </si>
  <si>
    <t>31-141</t>
  </si>
  <si>
    <t>31-548</t>
  </si>
  <si>
    <t>30-349</t>
  </si>
  <si>
    <t>30-069</t>
  </si>
  <si>
    <t>30-698</t>
  </si>
  <si>
    <t>30-693</t>
  </si>
  <si>
    <t>30-424</t>
  </si>
  <si>
    <t>30-315</t>
  </si>
  <si>
    <t>30-399</t>
  </si>
  <si>
    <t>31-067</t>
  </si>
  <si>
    <t>31-445</t>
  </si>
  <si>
    <t>31-410</t>
  </si>
  <si>
    <t>30-512</t>
  </si>
  <si>
    <t>30-504</t>
  </si>
  <si>
    <t>30-006</t>
  </si>
  <si>
    <t>30-665</t>
  </si>
  <si>
    <t>31-462</t>
  </si>
  <si>
    <t>30-147</t>
  </si>
  <si>
    <t>31-135</t>
  </si>
  <si>
    <t>30-438</t>
  </si>
  <si>
    <t>36-007</t>
  </si>
  <si>
    <t>23-200</t>
  </si>
  <si>
    <t>63-700</t>
  </si>
  <si>
    <t>88-153</t>
  </si>
  <si>
    <t>33-380</t>
  </si>
  <si>
    <t>42-160</t>
  </si>
  <si>
    <t>46-082</t>
  </si>
  <si>
    <t>46-282</t>
  </si>
  <si>
    <t>05-334</t>
  </si>
  <si>
    <t>57-540</t>
  </si>
  <si>
    <t>76-142</t>
  </si>
  <si>
    <t>64-100</t>
  </si>
  <si>
    <t>05-506</t>
  </si>
  <si>
    <t>47-150</t>
  </si>
  <si>
    <t>84-106</t>
  </si>
  <si>
    <t>23-424</t>
  </si>
  <si>
    <t>14-260</t>
  </si>
  <si>
    <t>20-109</t>
  </si>
  <si>
    <t>20-080</t>
  </si>
  <si>
    <t>20-866</t>
  </si>
  <si>
    <t>20-555</t>
  </si>
  <si>
    <t>20-044</t>
  </si>
  <si>
    <t>20-060</t>
  </si>
  <si>
    <t>20-022</t>
  </si>
  <si>
    <t>20-362</t>
  </si>
  <si>
    <t>20-718</t>
  </si>
  <si>
    <t>20-803</t>
  </si>
  <si>
    <t>20-058</t>
  </si>
  <si>
    <t>20-802</t>
  </si>
  <si>
    <t>20-504</t>
  </si>
  <si>
    <t>20-625</t>
  </si>
  <si>
    <t>20-883</t>
  </si>
  <si>
    <t>20-090</t>
  </si>
  <si>
    <t>62-031</t>
  </si>
  <si>
    <t>62-030</t>
  </si>
  <si>
    <t>09-304</t>
  </si>
  <si>
    <t>49-313</t>
  </si>
  <si>
    <t>59-600</t>
  </si>
  <si>
    <t>43-170</t>
  </si>
  <si>
    <t>43-173</t>
  </si>
  <si>
    <t>39-106</t>
  </si>
  <si>
    <t>62-052</t>
  </si>
  <si>
    <t>07-130</t>
  </si>
  <si>
    <t>91-042</t>
  </si>
  <si>
    <t>93-008</t>
  </si>
  <si>
    <t>90-420</t>
  </si>
  <si>
    <t>91-211</t>
  </si>
  <si>
    <t>91-463</t>
  </si>
  <si>
    <t>91-450</t>
  </si>
  <si>
    <t>90-205</t>
  </si>
  <si>
    <t>91-845</t>
  </si>
  <si>
    <t>90-249</t>
  </si>
  <si>
    <t>91-034</t>
  </si>
  <si>
    <t>90-348</t>
  </si>
  <si>
    <t>93-317</t>
  </si>
  <si>
    <t>90-010</t>
  </si>
  <si>
    <t>93-357</t>
  </si>
  <si>
    <t>92-334</t>
  </si>
  <si>
    <t>93-124</t>
  </si>
  <si>
    <t>94-040</t>
  </si>
  <si>
    <t>90-712</t>
  </si>
  <si>
    <t>94-011</t>
  </si>
  <si>
    <t>90-001</t>
  </si>
  <si>
    <t>90-338</t>
  </si>
  <si>
    <t>93-113</t>
  </si>
  <si>
    <t>91-520</t>
  </si>
  <si>
    <t>91-425</t>
  </si>
  <si>
    <t>90-329</t>
  </si>
  <si>
    <t>93-513</t>
  </si>
  <si>
    <t>91-089</t>
  </si>
  <si>
    <t>96-124</t>
  </si>
  <si>
    <t>05-270</t>
  </si>
  <si>
    <t>43-391</t>
  </si>
  <si>
    <t>42-610</t>
  </si>
  <si>
    <t>77-200</t>
  </si>
  <si>
    <t>28-411</t>
  </si>
  <si>
    <t>07-106</t>
  </si>
  <si>
    <t>64-400</t>
  </si>
  <si>
    <t>21-560</t>
  </si>
  <si>
    <t>05-822</t>
  </si>
  <si>
    <t>56-300</t>
  </si>
  <si>
    <t>06-231</t>
  </si>
  <si>
    <t>26-341</t>
  </si>
  <si>
    <t>14-300</t>
  </si>
  <si>
    <t>83-132</t>
  </si>
  <si>
    <t>62-050</t>
  </si>
  <si>
    <t>34-730</t>
  </si>
  <si>
    <t>96-320</t>
  </si>
  <si>
    <t>62-095</t>
  </si>
  <si>
    <t>41-412</t>
  </si>
  <si>
    <t>41-408</t>
  </si>
  <si>
    <t>32-543</t>
  </si>
  <si>
    <t>24-150</t>
  </si>
  <si>
    <t>46-100</t>
  </si>
  <si>
    <t>62-330</t>
  </si>
  <si>
    <t>44-145</t>
  </si>
  <si>
    <t>06-458</t>
  </si>
  <si>
    <t>58-230</t>
  </si>
  <si>
    <t>49-100</t>
  </si>
  <si>
    <t>32-005</t>
  </si>
  <si>
    <t>06-516</t>
  </si>
  <si>
    <t>57-400</t>
  </si>
  <si>
    <t>72-200</t>
  </si>
  <si>
    <t>96-115</t>
  </si>
  <si>
    <t>64-300</t>
  </si>
  <si>
    <t>48-303</t>
  </si>
  <si>
    <t>55-120</t>
  </si>
  <si>
    <t>08-117</t>
  </si>
  <si>
    <t>10-457</t>
  </si>
  <si>
    <t>10-001</t>
  </si>
  <si>
    <t>10-461</t>
  </si>
  <si>
    <t>10-589</t>
  </si>
  <si>
    <t>10-116</t>
  </si>
  <si>
    <t>10-437</t>
  </si>
  <si>
    <t>10-342</t>
  </si>
  <si>
    <t>10-513</t>
  </si>
  <si>
    <t>10-047</t>
  </si>
  <si>
    <t>10-356</t>
  </si>
  <si>
    <t>28-520</t>
  </si>
  <si>
    <t>45-706</t>
  </si>
  <si>
    <t>45-367</t>
  </si>
  <si>
    <t>45-061</t>
  </si>
  <si>
    <t>45-861</t>
  </si>
  <si>
    <t>45-221</t>
  </si>
  <si>
    <t>45-301</t>
  </si>
  <si>
    <t>24-300</t>
  </si>
  <si>
    <t>83-242</t>
  </si>
  <si>
    <t>83-221</t>
  </si>
  <si>
    <t>86-031</t>
  </si>
  <si>
    <t>07-400</t>
  </si>
  <si>
    <t>76-129</t>
  </si>
  <si>
    <t>63-500</t>
  </si>
  <si>
    <t>46-040</t>
  </si>
  <si>
    <t>95-035</t>
  </si>
  <si>
    <t>14-400</t>
  </si>
  <si>
    <t>43-251</t>
  </si>
  <si>
    <t>83-130</t>
  </si>
  <si>
    <t>63-820</t>
  </si>
  <si>
    <t>41-949</t>
  </si>
  <si>
    <t>34-326</t>
  </si>
  <si>
    <t>09-410</t>
  </si>
  <si>
    <t>88-150</t>
  </si>
  <si>
    <t>28-230</t>
  </si>
  <si>
    <t>24-320</t>
  </si>
  <si>
    <t>43-353</t>
  </si>
  <si>
    <t>60-166</t>
  </si>
  <si>
    <t>60-369</t>
  </si>
  <si>
    <t>60-201</t>
  </si>
  <si>
    <t>60-309</t>
  </si>
  <si>
    <t>60-406</t>
  </si>
  <si>
    <t>61-874</t>
  </si>
  <si>
    <t>61-054</t>
  </si>
  <si>
    <t>60-141</t>
  </si>
  <si>
    <t>61-155</t>
  </si>
  <si>
    <t>61-006</t>
  </si>
  <si>
    <t>61-360</t>
  </si>
  <si>
    <t>60-693</t>
  </si>
  <si>
    <t>60-151</t>
  </si>
  <si>
    <t>61-544</t>
  </si>
  <si>
    <t>61-141</t>
  </si>
  <si>
    <t>60-571</t>
  </si>
  <si>
    <t>60-409</t>
  </si>
  <si>
    <t>61-244</t>
  </si>
  <si>
    <t>60-128</t>
  </si>
  <si>
    <t>60-749</t>
  </si>
  <si>
    <t>60-538</t>
  </si>
  <si>
    <t>60-479</t>
  </si>
  <si>
    <t>60-320</t>
  </si>
  <si>
    <t>60-753</t>
  </si>
  <si>
    <t>61-361</t>
  </si>
  <si>
    <t>60-449</t>
  </si>
  <si>
    <t>61-485</t>
  </si>
  <si>
    <t>60-122</t>
  </si>
  <si>
    <t>60-818</t>
  </si>
  <si>
    <t>62-081</t>
  </si>
  <si>
    <t>83-047</t>
  </si>
  <si>
    <t>83-032</t>
  </si>
  <si>
    <t>44-370</t>
  </si>
  <si>
    <t>24-110</t>
  </si>
  <si>
    <t>34-700</t>
  </si>
  <si>
    <t>44-310</t>
  </si>
  <si>
    <t>26-604</t>
  </si>
  <si>
    <t>26-611</t>
  </si>
  <si>
    <t>26-600</t>
  </si>
  <si>
    <t>26-612</t>
  </si>
  <si>
    <t>41-922</t>
  </si>
  <si>
    <t>05-250</t>
  </si>
  <si>
    <t>19-206</t>
  </si>
  <si>
    <t>62-067</t>
  </si>
  <si>
    <t>59-307</t>
  </si>
  <si>
    <t>05-090</t>
  </si>
  <si>
    <t>63-900</t>
  </si>
  <si>
    <t>41-706</t>
  </si>
  <si>
    <t>41-711</t>
  </si>
  <si>
    <t>41-707</t>
  </si>
  <si>
    <t>84-230</t>
  </si>
  <si>
    <t>97-438</t>
  </si>
  <si>
    <t>44-213</t>
  </si>
  <si>
    <t>44-207</t>
  </si>
  <si>
    <t>44-250</t>
  </si>
  <si>
    <t>08-500</t>
  </si>
  <si>
    <t>35-509</t>
  </si>
  <si>
    <t>35-055</t>
  </si>
  <si>
    <t>35-604</t>
  </si>
  <si>
    <t>35-326</t>
  </si>
  <si>
    <t>35-032</t>
  </si>
  <si>
    <t>35-078</t>
  </si>
  <si>
    <t>35-021</t>
  </si>
  <si>
    <t>35-006</t>
  </si>
  <si>
    <t>35-302</t>
  </si>
  <si>
    <t>35-051</t>
  </si>
  <si>
    <t>35-073</t>
  </si>
  <si>
    <t>35-082</t>
  </si>
  <si>
    <t>35-001</t>
  </si>
  <si>
    <t>35-330</t>
  </si>
  <si>
    <t>35-111</t>
  </si>
  <si>
    <t>35-215</t>
  </si>
  <si>
    <t>35-315</t>
  </si>
  <si>
    <t>35-045</t>
  </si>
  <si>
    <t>35-310</t>
  </si>
  <si>
    <t>35-312</t>
  </si>
  <si>
    <t>35-020</t>
  </si>
  <si>
    <t>35-309</t>
  </si>
  <si>
    <t>35-074</t>
  </si>
  <si>
    <t>08-331</t>
  </si>
  <si>
    <t>05-140</t>
  </si>
  <si>
    <t>08-116</t>
  </si>
  <si>
    <t>39-120</t>
  </si>
  <si>
    <t>83-328</t>
  </si>
  <si>
    <t>76-004</t>
  </si>
  <si>
    <t>26-110</t>
  </si>
  <si>
    <t>32-050</t>
  </si>
  <si>
    <t>43-430</t>
  </si>
  <si>
    <t>41-260</t>
  </si>
  <si>
    <t>32-090</t>
  </si>
  <si>
    <t>62-400</t>
  </si>
  <si>
    <t>06-430</t>
  </si>
  <si>
    <t>81-741</t>
  </si>
  <si>
    <t>41-208</t>
  </si>
  <si>
    <t>41-215</t>
  </si>
  <si>
    <t>82-220</t>
  </si>
  <si>
    <t>73-100</t>
  </si>
  <si>
    <t>84-107</t>
  </si>
  <si>
    <t>08-320</t>
  </si>
  <si>
    <t>46-090</t>
  </si>
  <si>
    <t>57-550</t>
  </si>
  <si>
    <t>95-010</t>
  </si>
  <si>
    <t>58-150</t>
  </si>
  <si>
    <t>57-100</t>
  </si>
  <si>
    <t>83-022</t>
  </si>
  <si>
    <t>66-100</t>
  </si>
  <si>
    <t>05-070</t>
  </si>
  <si>
    <t>62-020</t>
  </si>
  <si>
    <t>64-500</t>
  </si>
  <si>
    <t>58-310</t>
  </si>
  <si>
    <t>71-610</t>
  </si>
  <si>
    <t>70-552</t>
  </si>
  <si>
    <t>70-656</t>
  </si>
  <si>
    <t>70-784</t>
  </si>
  <si>
    <t>71-342</t>
  </si>
  <si>
    <t>70-001</t>
  </si>
  <si>
    <t>71-230</t>
  </si>
  <si>
    <t>70-111</t>
  </si>
  <si>
    <t>70-240</t>
  </si>
  <si>
    <t>70-419</t>
  </si>
  <si>
    <t>70-340</t>
  </si>
  <si>
    <t>70-891</t>
  </si>
  <si>
    <t>70-780</t>
  </si>
  <si>
    <t>67-407</t>
  </si>
  <si>
    <t>37-522</t>
  </si>
  <si>
    <t>07-324</t>
  </si>
  <si>
    <t>49-312</t>
  </si>
  <si>
    <t>63-100</t>
  </si>
  <si>
    <t>63-000</t>
  </si>
  <si>
    <t>58-160</t>
  </si>
  <si>
    <t>59-540</t>
  </si>
  <si>
    <t>42-680</t>
  </si>
  <si>
    <t>33-101</t>
  </si>
  <si>
    <t>21-550</t>
  </si>
  <si>
    <t>05-240</t>
  </si>
  <si>
    <t>22-600</t>
  </si>
  <si>
    <t>66-320</t>
  </si>
  <si>
    <t>72-320</t>
  </si>
  <si>
    <t>21-404</t>
  </si>
  <si>
    <t>62-700</t>
  </si>
  <si>
    <t>83-113</t>
  </si>
  <si>
    <t>95-080</t>
  </si>
  <si>
    <t>99-210</t>
  </si>
  <si>
    <t>05-281</t>
  </si>
  <si>
    <t>22-234</t>
  </si>
  <si>
    <t>05-540</t>
  </si>
  <si>
    <t>76-270</t>
  </si>
  <si>
    <t>58-309</t>
  </si>
  <si>
    <t>58-316</t>
  </si>
  <si>
    <t>58-306</t>
  </si>
  <si>
    <t>58-390</t>
  </si>
  <si>
    <t>58-304</t>
  </si>
  <si>
    <t>58-302</t>
  </si>
  <si>
    <t>05-660</t>
  </si>
  <si>
    <t>03-728</t>
  </si>
  <si>
    <t>00-105</t>
  </si>
  <si>
    <t>02-845</t>
  </si>
  <si>
    <t>03-140</t>
  </si>
  <si>
    <t>02-675</t>
  </si>
  <si>
    <t>01-909</t>
  </si>
  <si>
    <t>00-801</t>
  </si>
  <si>
    <t>01-913</t>
  </si>
  <si>
    <t>01-922</t>
  </si>
  <si>
    <t>01-737</t>
  </si>
  <si>
    <t>00-844</t>
  </si>
  <si>
    <t>00-123</t>
  </si>
  <si>
    <t>01-248</t>
  </si>
  <si>
    <t>01-493</t>
  </si>
  <si>
    <t>02-495</t>
  </si>
  <si>
    <t>02-777</t>
  </si>
  <si>
    <t>02-239</t>
  </si>
  <si>
    <t>00-020</t>
  </si>
  <si>
    <t>03-287</t>
  </si>
  <si>
    <t>01-875</t>
  </si>
  <si>
    <t>00-444</t>
  </si>
  <si>
    <t>00-217</t>
  </si>
  <si>
    <t>02-372</t>
  </si>
  <si>
    <t>02-715</t>
  </si>
  <si>
    <t>00-193</t>
  </si>
  <si>
    <t>01-426</t>
  </si>
  <si>
    <t>01-797</t>
  </si>
  <si>
    <t>00-631</t>
  </si>
  <si>
    <t>00-630</t>
  </si>
  <si>
    <t>00-927</t>
  </si>
  <si>
    <t>03-289</t>
  </si>
  <si>
    <t>02-362</t>
  </si>
  <si>
    <t>02-972</t>
  </si>
  <si>
    <t>03-741</t>
  </si>
  <si>
    <t>02-507</t>
  </si>
  <si>
    <t>03-982</t>
  </si>
  <si>
    <t>04-329</t>
  </si>
  <si>
    <t>02-973</t>
  </si>
  <si>
    <t>01-059</t>
  </si>
  <si>
    <t>04-368</t>
  </si>
  <si>
    <t>02-722</t>
  </si>
  <si>
    <t>02-954</t>
  </si>
  <si>
    <t>02-547</t>
  </si>
  <si>
    <t>02-743</t>
  </si>
  <si>
    <t>03-683</t>
  </si>
  <si>
    <t>01-319</t>
  </si>
  <si>
    <t>03-717</t>
  </si>
  <si>
    <t>02-516</t>
  </si>
  <si>
    <t>02-793</t>
  </si>
  <si>
    <t>00-052</t>
  </si>
  <si>
    <t>00-195</t>
  </si>
  <si>
    <t>00-215</t>
  </si>
  <si>
    <t>02-691</t>
  </si>
  <si>
    <t>03-980</t>
  </si>
  <si>
    <t>01-785</t>
  </si>
  <si>
    <t>02-792</t>
  </si>
  <si>
    <t>02-785</t>
  </si>
  <si>
    <t>00-738</t>
  </si>
  <si>
    <t>02-018</t>
  </si>
  <si>
    <t>04-128</t>
  </si>
  <si>
    <t>03-144</t>
  </si>
  <si>
    <t>02-097</t>
  </si>
  <si>
    <t>04-294</t>
  </si>
  <si>
    <t>00-720</t>
  </si>
  <si>
    <t>03-946</t>
  </si>
  <si>
    <t>04-438</t>
  </si>
  <si>
    <t>01-471</t>
  </si>
  <si>
    <t>03-908</t>
  </si>
  <si>
    <t>04-736</t>
  </si>
  <si>
    <t>02-957</t>
  </si>
  <si>
    <t>04-998</t>
  </si>
  <si>
    <t>02-616</t>
  </si>
  <si>
    <t>02-791</t>
  </si>
  <si>
    <t>02-904</t>
  </si>
  <si>
    <t>00-521</t>
  </si>
  <si>
    <t>02-577</t>
  </si>
  <si>
    <t>00-622</t>
  </si>
  <si>
    <t>01-914</t>
  </si>
  <si>
    <t>02-654</t>
  </si>
  <si>
    <t>00-838</t>
  </si>
  <si>
    <t>04-088</t>
  </si>
  <si>
    <t>00-362</t>
  </si>
  <si>
    <t>00-728</t>
  </si>
  <si>
    <t>01-652</t>
  </si>
  <si>
    <t>02-653</t>
  </si>
  <si>
    <t>00-687</t>
  </si>
  <si>
    <t>00-660</t>
  </si>
  <si>
    <t>00-422</t>
  </si>
  <si>
    <t>00-896</t>
  </si>
  <si>
    <t>02-593</t>
  </si>
  <si>
    <t>00-213</t>
  </si>
  <si>
    <t>04-869</t>
  </si>
  <si>
    <t>00-209</t>
  </si>
  <si>
    <t>02-348</t>
  </si>
  <si>
    <t>00-644</t>
  </si>
  <si>
    <t>02-739</t>
  </si>
  <si>
    <t>02-057</t>
  </si>
  <si>
    <t>03-231</t>
  </si>
  <si>
    <t>04-028</t>
  </si>
  <si>
    <t>00-454</t>
  </si>
  <si>
    <t>00-538</t>
  </si>
  <si>
    <t>01-809</t>
  </si>
  <si>
    <t>02-544</t>
  </si>
  <si>
    <t>02-757</t>
  </si>
  <si>
    <t>01-211</t>
  </si>
  <si>
    <t>01-755</t>
  </si>
  <si>
    <t>02-884</t>
  </si>
  <si>
    <t>01-201</t>
  </si>
  <si>
    <t>03-401</t>
  </si>
  <si>
    <t>00-202</t>
  </si>
  <si>
    <t>02-134</t>
  </si>
  <si>
    <t>03-291</t>
  </si>
  <si>
    <t>03-924</t>
  </si>
  <si>
    <t>02-034</t>
  </si>
  <si>
    <t>00-194</t>
  </si>
  <si>
    <t>02-769</t>
  </si>
  <si>
    <t>02-117</t>
  </si>
  <si>
    <t>03-984</t>
  </si>
  <si>
    <t>00-133</t>
  </si>
  <si>
    <t>59-722</t>
  </si>
  <si>
    <t>62-100</t>
  </si>
  <si>
    <t>05-462</t>
  </si>
  <si>
    <t>33-311</t>
  </si>
  <si>
    <t>89-410</t>
  </si>
  <si>
    <t>43-365</t>
  </si>
  <si>
    <t>43-460</t>
  </si>
  <si>
    <t>63-230</t>
  </si>
  <si>
    <t>84-120</t>
  </si>
  <si>
    <t>87-805</t>
  </si>
  <si>
    <t>22-200</t>
  </si>
  <si>
    <t>29-100</t>
  </si>
  <si>
    <t>32-065</t>
  </si>
  <si>
    <t>64-200</t>
  </si>
  <si>
    <t>53-245</t>
  </si>
  <si>
    <t>50-940</t>
  </si>
  <si>
    <t>51-616</t>
  </si>
  <si>
    <t>50-079</t>
  </si>
  <si>
    <t>54-144</t>
  </si>
  <si>
    <t>50-220</t>
  </si>
  <si>
    <t>51-215</t>
  </si>
  <si>
    <t>54-239</t>
  </si>
  <si>
    <t>50-555</t>
  </si>
  <si>
    <t>51-317</t>
  </si>
  <si>
    <t>53-413</t>
  </si>
  <si>
    <t>54-130</t>
  </si>
  <si>
    <t>50-044</t>
  </si>
  <si>
    <t>51-518</t>
  </si>
  <si>
    <t>51-162</t>
  </si>
  <si>
    <t>53-126</t>
  </si>
  <si>
    <t>53-033</t>
  </si>
  <si>
    <t>50-348</t>
  </si>
  <si>
    <t>50-449</t>
  </si>
  <si>
    <t>50-052</t>
  </si>
  <si>
    <t>54-019</t>
  </si>
  <si>
    <t>50-421</t>
  </si>
  <si>
    <t>50-237</t>
  </si>
  <si>
    <t>53-439</t>
  </si>
  <si>
    <t>53-234</t>
  </si>
  <si>
    <t>50-032</t>
  </si>
  <si>
    <t>53-674</t>
  </si>
  <si>
    <t>54-049</t>
  </si>
  <si>
    <t>50-457</t>
  </si>
  <si>
    <t>32-080</t>
  </si>
  <si>
    <t>41-807</t>
  </si>
  <si>
    <t>07-217</t>
  </si>
  <si>
    <t>05-091</t>
  </si>
  <si>
    <t>57-200</t>
  </si>
  <si>
    <t>64-360</t>
  </si>
  <si>
    <t>83-210</t>
  </si>
  <si>
    <t>63-760</t>
  </si>
  <si>
    <t>47-330</t>
  </si>
  <si>
    <t>33-113</t>
  </si>
  <si>
    <t>65-119</t>
  </si>
  <si>
    <t>65-048</t>
  </si>
  <si>
    <t>65-018</t>
  </si>
  <si>
    <t>65-215</t>
  </si>
  <si>
    <t>65-020</t>
  </si>
  <si>
    <t>65-101</t>
  </si>
  <si>
    <t>65-142</t>
  </si>
  <si>
    <t>65-001</t>
  </si>
  <si>
    <t>65-536</t>
  </si>
  <si>
    <t>65-762</t>
  </si>
  <si>
    <t>65-057</t>
  </si>
  <si>
    <t>65-046</t>
  </si>
  <si>
    <t>65-072</t>
  </si>
  <si>
    <t>65-086</t>
  </si>
  <si>
    <t>05-220</t>
  </si>
  <si>
    <t>78-520</t>
  </si>
  <si>
    <t>59-500</t>
  </si>
  <si>
    <t>58-130</t>
  </si>
  <si>
    <t>08-430</t>
  </si>
  <si>
    <t xml:space="preserve">35-209 </t>
  </si>
  <si>
    <t>05-816</t>
  </si>
  <si>
    <t xml:space="preserve">03-980 </t>
  </si>
  <si>
    <t>własna</t>
  </si>
  <si>
    <t>Poradnia Medycyny Pracy Badania Profilaktyczne Łukasz Kuciewicz</t>
  </si>
  <si>
    <t>Samodzielny Publiczny Zakład Opieki Zdrowotnej w Siemiatyczach</t>
  </si>
  <si>
    <t xml:space="preserve">17-300 </t>
  </si>
  <si>
    <t xml:space="preserve">78-300 </t>
  </si>
  <si>
    <t xml:space="preserve">Szpital Specjalistyczny Artmedik Sp. z o.o., </t>
  </si>
  <si>
    <t>współpracująca</t>
  </si>
  <si>
    <t>Centrum Medyczne Suwałki</t>
  </si>
  <si>
    <t>Przychodnia Rodzinna-Spółka Lekarzy Hałas i Partnerzy</t>
  </si>
  <si>
    <t>adres (ulica, numer)</t>
  </si>
  <si>
    <t>miejscowość</t>
  </si>
  <si>
    <t>kod pocztowy</t>
  </si>
  <si>
    <t>województwo</t>
  </si>
  <si>
    <t>rodzaj placówki</t>
  </si>
  <si>
    <t>Powiatowa Stacja Sanitarno-Epidemiologiczna w Krotoszynie</t>
  </si>
  <si>
    <t>Gabinet Fizjoterapii mgr Marcin Nastula</t>
  </si>
  <si>
    <t>Salus Centrum Medyczne</t>
  </si>
  <si>
    <t>Aleksandrów 43</t>
  </si>
  <si>
    <t>Senatorska 2</t>
  </si>
  <si>
    <t>Krakowska 140A</t>
  </si>
  <si>
    <t>Szpitalna 1</t>
  </si>
  <si>
    <t>Szpitalna 12</t>
  </si>
  <si>
    <t>Chreptowicza 1</t>
  </si>
  <si>
    <t>Wojska Polskiego 51</t>
  </si>
  <si>
    <t>Szpitalna 11</t>
  </si>
  <si>
    <t>Wyszyńskiego 11</t>
  </si>
  <si>
    <t>Marksa 10</t>
  </si>
  <si>
    <t>Lecha I Marii Kaczyńskich 12</t>
  </si>
  <si>
    <t>1 Maja 4</t>
  </si>
  <si>
    <t>Częstochowska 37</t>
  </si>
  <si>
    <t>Czapliniecka 123</t>
  </si>
  <si>
    <t>Krasickiego Ignacego 14</t>
  </si>
  <si>
    <t>Pokoju 14</t>
  </si>
  <si>
    <t>Zagórnego 21A</t>
  </si>
  <si>
    <t>Małobądzka 141</t>
  </si>
  <si>
    <t>1 Maja 1</t>
  </si>
  <si>
    <t>Kraszewskiego 6</t>
  </si>
  <si>
    <t>Barycka 38</t>
  </si>
  <si>
    <t>Spacerowa 10A</t>
  </si>
  <si>
    <t>Mickiewicza 6B</t>
  </si>
  <si>
    <t>Nowy Świat 11C</t>
  </si>
  <si>
    <t>Białówny Ireny 9/1</t>
  </si>
  <si>
    <t>Transportowa 4</t>
  </si>
  <si>
    <t>Fabryczna 39</t>
  </si>
  <si>
    <t>Młynowa 17</t>
  </si>
  <si>
    <t>Stołeczna 7/5/2</t>
  </si>
  <si>
    <t>Wiosenna 12</t>
  </si>
  <si>
    <t>Warszawska 79</t>
  </si>
  <si>
    <t>Choroszczańska 24</t>
  </si>
  <si>
    <t>Pułaskiego 35</t>
  </si>
  <si>
    <t>Żurawia 14</t>
  </si>
  <si>
    <t>Fabryczna 27</t>
  </si>
  <si>
    <t>Bukowskiego 1/U3</t>
  </si>
  <si>
    <t>Malmeda 6</t>
  </si>
  <si>
    <t>Upalna 19/3</t>
  </si>
  <si>
    <t>Bema 2/29</t>
  </si>
  <si>
    <t>Bukowskiego 1/2</t>
  </si>
  <si>
    <t>Jana Iii Sobieskiego 19A/2</t>
  </si>
  <si>
    <t>Mickiewicza 104</t>
  </si>
  <si>
    <t>Rejonowa 3A/6</t>
  </si>
  <si>
    <t>Mickiewicza 107</t>
  </si>
  <si>
    <t>Skargi 9</t>
  </si>
  <si>
    <t>Żółkiewskiego 40</t>
  </si>
  <si>
    <t>Bystrzańska 94B</t>
  </si>
  <si>
    <t>Grażyńskiego 65</t>
  </si>
  <si>
    <t>Sobieskiego 89/50</t>
  </si>
  <si>
    <t>Powstańców Śląskich 8</t>
  </si>
  <si>
    <t>Grażyny 9</t>
  </si>
  <si>
    <t>Jaworzańska 40</t>
  </si>
  <si>
    <t>Karpacka 24</t>
  </si>
  <si>
    <t>Armii Krajowej 101</t>
  </si>
  <si>
    <t>Harcerska 7</t>
  </si>
  <si>
    <t>Kustronia 40</t>
  </si>
  <si>
    <t>Wiśniowa 7</t>
  </si>
  <si>
    <t>Młodzieżowa 21</t>
  </si>
  <si>
    <t>Armii Krajowej 180</t>
  </si>
  <si>
    <t>Olszówka 36</t>
  </si>
  <si>
    <t>Prusa 61</t>
  </si>
  <si>
    <t>Jerzego 6</t>
  </si>
  <si>
    <t>1 Maja 9Ab</t>
  </si>
  <si>
    <t>Kościuszki 50</t>
  </si>
  <si>
    <t>Pojaska 3</t>
  </si>
  <si>
    <t>Sosnowa 16</t>
  </si>
  <si>
    <t>Armii Krajowej 30</t>
  </si>
  <si>
    <t>Traugutta 14</t>
  </si>
  <si>
    <t>Gdańska 11</t>
  </si>
  <si>
    <t>Krakowska 27</t>
  </si>
  <si>
    <t>Kazimierza Wielkiego 13</t>
  </si>
  <si>
    <t>Poniatowskiego 40</t>
  </si>
  <si>
    <t>Sądecka 10</t>
  </si>
  <si>
    <t>Szpitalna 16</t>
  </si>
  <si>
    <t>Wyczółkowskiego  42A</t>
  </si>
  <si>
    <t>Fabryczna 1</t>
  </si>
  <si>
    <t>Wyczółkowskiego 15</t>
  </si>
  <si>
    <t>Przemysłowa 2C</t>
  </si>
  <si>
    <t>Zgorzelecka 12</t>
  </si>
  <si>
    <t>Dolne Młyny 21A</t>
  </si>
  <si>
    <t>1000-Lecia 10A/B</t>
  </si>
  <si>
    <t>Topolowa 2</t>
  </si>
  <si>
    <t>Bożków 53</t>
  </si>
  <si>
    <t>Wrocławska 35</t>
  </si>
  <si>
    <t>Stefczyka 11</t>
  </si>
  <si>
    <t>Jatny 34</t>
  </si>
  <si>
    <t>Wyspiańskiego 2A</t>
  </si>
  <si>
    <t>Leśna 1A</t>
  </si>
  <si>
    <t>Szkolna 12</t>
  </si>
  <si>
    <t>Mossora 6</t>
  </si>
  <si>
    <t>Ziemi Tarnowskiej 3</t>
  </si>
  <si>
    <t>Wilcza 6</t>
  </si>
  <si>
    <t>Kościuszki 68</t>
  </si>
  <si>
    <t>Browarna 5C</t>
  </si>
  <si>
    <t>Polna 3A</t>
  </si>
  <si>
    <t>Sienkiewicza 87</t>
  </si>
  <si>
    <t>Rynek 6A</t>
  </si>
  <si>
    <t>Kolejowa 28</t>
  </si>
  <si>
    <t>Kościuszki 60</t>
  </si>
  <si>
    <t>Bohaterów Warszawy 67</t>
  </si>
  <si>
    <t>Szelburg Zarembiny 19</t>
  </si>
  <si>
    <t>Leśna 9A</t>
  </si>
  <si>
    <t>Szubińska 32</t>
  </si>
  <si>
    <t>Fromborska 18</t>
  </si>
  <si>
    <t>Karłowicza 3-5</t>
  </si>
  <si>
    <t>Fordońska 246</t>
  </si>
  <si>
    <t>Ogrody 14</t>
  </si>
  <si>
    <t>Skłodowskiej Curie 26</t>
  </si>
  <si>
    <t>Trybowskiego 14</t>
  </si>
  <si>
    <t>Witkiewicza 1</t>
  </si>
  <si>
    <t>Bydgoskich Olimpijczyków 5/39-40</t>
  </si>
  <si>
    <t>Hallera 2C</t>
  </si>
  <si>
    <t>Cicha 41</t>
  </si>
  <si>
    <t>Bydgoskiego Batalionu Obrony Narodowej 10A</t>
  </si>
  <si>
    <t>Gdańska 80A</t>
  </si>
  <si>
    <t>Hallera 2</t>
  </si>
  <si>
    <t>Zapolskiej 18</t>
  </si>
  <si>
    <t>Popiełuszki 30</t>
  </si>
  <si>
    <t>Jaskółcza 18/1</t>
  </si>
  <si>
    <t>Markwarta Ryszarda 4-6</t>
  </si>
  <si>
    <t>Leśna 9</t>
  </si>
  <si>
    <t>Monte Cassino 30</t>
  </si>
  <si>
    <t>Powstańców Wielkopolskich 26</t>
  </si>
  <si>
    <t>Skorupki 98/4</t>
  </si>
  <si>
    <t>Jaskółcza 18/1A</t>
  </si>
  <si>
    <t>Sienkiewicza 8</t>
  </si>
  <si>
    <t>Szkolne 10</t>
  </si>
  <si>
    <t>1 Maja 5</t>
  </si>
  <si>
    <t>Pl Żeromskiego 1</t>
  </si>
  <si>
    <t>Powstańców Warszawskich 64B/1</t>
  </si>
  <si>
    <t>Żeromskiego 18</t>
  </si>
  <si>
    <t>Reptowska 20</t>
  </si>
  <si>
    <t>Chorzowska 12D</t>
  </si>
  <si>
    <t>Konstytucji 89</t>
  </si>
  <si>
    <t>Wrocławska 78</t>
  </si>
  <si>
    <t>Daleka 28 - 30</t>
  </si>
  <si>
    <t>Tarnogórska 6</t>
  </si>
  <si>
    <t>Żeromskiego 7</t>
  </si>
  <si>
    <t>Świętochłowicka 5</t>
  </si>
  <si>
    <t>Sikorskiego 57</t>
  </si>
  <si>
    <t>Szkolna 10</t>
  </si>
  <si>
    <t>Kupiecki 12</t>
  </si>
  <si>
    <t>Słowackiego 33</t>
  </si>
  <si>
    <t>Szpitalna 47</t>
  </si>
  <si>
    <t>Imielińska 189</t>
  </si>
  <si>
    <t>3 Maja 2</t>
  </si>
  <si>
    <t>Jagiellońska 15</t>
  </si>
  <si>
    <t>Krasińskiego 4B</t>
  </si>
  <si>
    <t>Leśna 6A</t>
  </si>
  <si>
    <t>Młodzieżowa 35</t>
  </si>
  <si>
    <t>Kościerska 9</t>
  </si>
  <si>
    <t>Towarowa 6</t>
  </si>
  <si>
    <t>Paderewskiego 34</t>
  </si>
  <si>
    <t>Szczecińska 10</t>
  </si>
  <si>
    <t>Batorego 19</t>
  </si>
  <si>
    <t>Lompy 4</t>
  </si>
  <si>
    <t>Gałeczki Jana 54</t>
  </si>
  <si>
    <t>Świętego Pawła 11</t>
  </si>
  <si>
    <t>Wiejska 4</t>
  </si>
  <si>
    <t>Racławicka 20A</t>
  </si>
  <si>
    <t>Oświęcimska 3</t>
  </si>
  <si>
    <t>Kościuszki 18</t>
  </si>
  <si>
    <t>Topolowa 16</t>
  </si>
  <si>
    <t>Mieszka I 9A</t>
  </si>
  <si>
    <t>Mieszka I 9C</t>
  </si>
  <si>
    <t>Narutowicza 20</t>
  </si>
  <si>
    <t>Kościuszki 12C</t>
  </si>
  <si>
    <t>Frysztacka 20</t>
  </si>
  <si>
    <t>Górna 24</t>
  </si>
  <si>
    <t>Liburnia 5</t>
  </si>
  <si>
    <t>Sienkiewicza 1</t>
  </si>
  <si>
    <t>Bielska 4</t>
  </si>
  <si>
    <t>Leśników 8</t>
  </si>
  <si>
    <t>Wałecka 54</t>
  </si>
  <si>
    <t>Wolności 10</t>
  </si>
  <si>
    <t>Krótka 4</t>
  </si>
  <si>
    <t>Zwycięstwa 38A</t>
  </si>
  <si>
    <t>Szpitalna 40</t>
  </si>
  <si>
    <t>21 Stycznia 4</t>
  </si>
  <si>
    <t>Odrodzenia 12</t>
  </si>
  <si>
    <t>3 Maja 36C</t>
  </si>
  <si>
    <t>Kochanowskiego 30</t>
  </si>
  <si>
    <t>Wolności 46</t>
  </si>
  <si>
    <t>Jaracza 4</t>
  </si>
  <si>
    <t>Armii Krajowej 5</t>
  </si>
  <si>
    <t>Zaciszańska 25A</t>
  </si>
  <si>
    <t>Aleja Wolności 34</t>
  </si>
  <si>
    <t>Kilińskiego 166</t>
  </si>
  <si>
    <t>Dwernickiego 43/45</t>
  </si>
  <si>
    <t>Armii Krajowej 2</t>
  </si>
  <si>
    <t>Klasztorna 23</t>
  </si>
  <si>
    <t>Jasnogórska 4</t>
  </si>
  <si>
    <t>Łęczycka 24A</t>
  </si>
  <si>
    <t>Najświętszej Marii Panny 12C</t>
  </si>
  <si>
    <t>Mirowska 15</t>
  </si>
  <si>
    <t>Wały  Dwernickiego 43/45</t>
  </si>
  <si>
    <t>Polskiego Czerwonego Krzyża 7</t>
  </si>
  <si>
    <t>Kilińskiego 21</t>
  </si>
  <si>
    <t>Rocha 250</t>
  </si>
  <si>
    <t>Koszalińska 4</t>
  </si>
  <si>
    <t>Kasztanowa 19A</t>
  </si>
  <si>
    <t>Suków 279A</t>
  </si>
  <si>
    <t>Św. Wojciecha 23</t>
  </si>
  <si>
    <t>Dąbrowa 41</t>
  </si>
  <si>
    <t>3 Maja 1C</t>
  </si>
  <si>
    <t>Piłsudskiego 92</t>
  </si>
  <si>
    <t>Królowej Jadwigi 44</t>
  </si>
  <si>
    <t>Wyspiańskiego 22</t>
  </si>
  <si>
    <t>Długa 34A</t>
  </si>
  <si>
    <t>Żeromskiego 2</t>
  </si>
  <si>
    <t>3 Maja 8/Kiosk Nr 9</t>
  </si>
  <si>
    <t>Reymonta 39</t>
  </si>
  <si>
    <t>Wyszyńskiego 1</t>
  </si>
  <si>
    <t>Szpitalna 13</t>
  </si>
  <si>
    <t>1000-Lecia 12</t>
  </si>
  <si>
    <t>Szpitalna 14</t>
  </si>
  <si>
    <t>Kasprzaka 26A</t>
  </si>
  <si>
    <t>Sucharskiego 5</t>
  </si>
  <si>
    <t>Szkolna 6</t>
  </si>
  <si>
    <t>Krakowska 10</t>
  </si>
  <si>
    <t>Batorego 18</t>
  </si>
  <si>
    <t>Rynek 14</t>
  </si>
  <si>
    <t>Żelazna 3A</t>
  </si>
  <si>
    <t>Dębowiec 81</t>
  </si>
  <si>
    <t>Dębowiec 645</t>
  </si>
  <si>
    <t>Dębowiec 701</t>
  </si>
  <si>
    <t>Domanice-Kolonia 17</t>
  </si>
  <si>
    <t>Polna 1</t>
  </si>
  <si>
    <t>Dworcowa 9</t>
  </si>
  <si>
    <t>Leśna 1</t>
  </si>
  <si>
    <t>Piłsudskiego 30</t>
  </si>
  <si>
    <t>Dzierzążnia 59</t>
  </si>
  <si>
    <t>Parkowa 9</t>
  </si>
  <si>
    <t>Diorowska 28</t>
  </si>
  <si>
    <t>Komeńskiego 35</t>
  </si>
  <si>
    <t>Węgrowska 3</t>
  </si>
  <si>
    <t>Bema 42</t>
  </si>
  <si>
    <t>Robotnicza 79</t>
  </si>
  <si>
    <t>Królewiecka 146</t>
  </si>
  <si>
    <t>Teatralna 5</t>
  </si>
  <si>
    <t>Gdańska 25</t>
  </si>
  <si>
    <t>Suwalska 11</t>
  </si>
  <si>
    <t>Gdańska 17</t>
  </si>
  <si>
    <t>Kościuszki 30</t>
  </si>
  <si>
    <t>Toruńska 10</t>
  </si>
  <si>
    <t>Spacerowa 2</t>
  </si>
  <si>
    <t>Staszica 18</t>
  </si>
  <si>
    <t>Lubelska 50</t>
  </si>
  <si>
    <t>Korczaka 35/3</t>
  </si>
  <si>
    <t>Dobra 3/6</t>
  </si>
  <si>
    <t>Nadwodna 9</t>
  </si>
  <si>
    <t>Kościuszki 49 J</t>
  </si>
  <si>
    <t>Półwiejska 1</t>
  </si>
  <si>
    <t>Abrahama 1A</t>
  </si>
  <si>
    <t>Startowa 1</t>
  </si>
  <si>
    <t>Grunwaldzka 82</t>
  </si>
  <si>
    <t>Kowalska 5/1</t>
  </si>
  <si>
    <t>Obrońców Wybrzeża 9/5</t>
  </si>
  <si>
    <t>Oliwska 62</t>
  </si>
  <si>
    <t>Grunwaldzka 68</t>
  </si>
  <si>
    <t>Budowlanych 27A</t>
  </si>
  <si>
    <t>Lema 21</t>
  </si>
  <si>
    <t>Opolska 8</t>
  </si>
  <si>
    <t>Pilotów 23E/1</t>
  </si>
  <si>
    <t>Heweliusza 11</t>
  </si>
  <si>
    <t>Pilotów 23E/28</t>
  </si>
  <si>
    <t>Polanki 136</t>
  </si>
  <si>
    <t>Myśliwska 33</t>
  </si>
  <si>
    <t>Posejdona 29A</t>
  </si>
  <si>
    <t>Kilińskiego 4</t>
  </si>
  <si>
    <t>Zwycięstwa 49</t>
  </si>
  <si>
    <t>Wileńska 44</t>
  </si>
  <si>
    <t>Polanki 117</t>
  </si>
  <si>
    <t>Grunwaldzka 505</t>
  </si>
  <si>
    <t>Rzeczypospolitej 33</t>
  </si>
  <si>
    <t>Szeroka 29</t>
  </si>
  <si>
    <t>Mireckiego 11</t>
  </si>
  <si>
    <t>10 Lutego 11</t>
  </si>
  <si>
    <t>B.Dominika 16-22</t>
  </si>
  <si>
    <t>Staniszewskiego 1</t>
  </si>
  <si>
    <t>Pułaskiego 4</t>
  </si>
  <si>
    <t>Świętojanska 141</t>
  </si>
  <si>
    <t>Starowiejska 47</t>
  </si>
  <si>
    <t>Starowiejska 58</t>
  </si>
  <si>
    <t>Konwaliowa 2</t>
  </si>
  <si>
    <t>Wendy Tadeusza 15</t>
  </si>
  <si>
    <t>Podchorążych 10A</t>
  </si>
  <si>
    <t>B.Dominika 8-14</t>
  </si>
  <si>
    <t>Morska 7/1-2</t>
  </si>
  <si>
    <t>Zwycięstwa 255</t>
  </si>
  <si>
    <t>Starowiejska 37</t>
  </si>
  <si>
    <t>10 Lutego 23</t>
  </si>
  <si>
    <t>Radtkego 1</t>
  </si>
  <si>
    <t>Bema 16</t>
  </si>
  <si>
    <t>Cechowa 8</t>
  </si>
  <si>
    <t>Witosa 2</t>
  </si>
  <si>
    <t>Wodociągowa 17</t>
  </si>
  <si>
    <t>Warszawska 41</t>
  </si>
  <si>
    <t>Zabrska 6</t>
  </si>
  <si>
    <t>Mechaników 9</t>
  </si>
  <si>
    <t>Kłodnicka 16/3</t>
  </si>
  <si>
    <t>Basztowa 3</t>
  </si>
  <si>
    <t>Rybitwy 2</t>
  </si>
  <si>
    <t>Bojkowska 20</t>
  </si>
  <si>
    <t>Błonie 3</t>
  </si>
  <si>
    <t>Radiowa 2</t>
  </si>
  <si>
    <t>Kozielska 52</t>
  </si>
  <si>
    <t>Lutycka 6</t>
  </si>
  <si>
    <t>Plac Piastów 6A</t>
  </si>
  <si>
    <t>Kozielska 4</t>
  </si>
  <si>
    <t>Skłodowskiej Curie 11</t>
  </si>
  <si>
    <t>Gwiaździsta 5A</t>
  </si>
  <si>
    <t>Kościuszki 15</t>
  </si>
  <si>
    <t>Sosnowa 4</t>
  </si>
  <si>
    <t>Kopernika 19</t>
  </si>
  <si>
    <t>Głuchówek 9</t>
  </si>
  <si>
    <t>Kątecka 49</t>
  </si>
  <si>
    <t>Witosa 10</t>
  </si>
  <si>
    <t>Kopernika 8B</t>
  </si>
  <si>
    <t>Pomorska 40</t>
  </si>
  <si>
    <t>Dworcowa 8C</t>
  </si>
  <si>
    <t>Podkomorska 4</t>
  </si>
  <si>
    <t>Żwirki I Wigury 43</t>
  </si>
  <si>
    <t>Barciszewskiego 12</t>
  </si>
  <si>
    <t>Chudoby 16</t>
  </si>
  <si>
    <t>Poznańska 15</t>
  </si>
  <si>
    <t>3 Maja 37</t>
  </si>
  <si>
    <t>Świętego Jana 9</t>
  </si>
  <si>
    <t>Godkowo 62</t>
  </si>
  <si>
    <t>Konopnickiej 10A</t>
  </si>
  <si>
    <t>Koppa 1E</t>
  </si>
  <si>
    <t>Cicha 7</t>
  </si>
  <si>
    <t>Sienkiewicza 36</t>
  </si>
  <si>
    <t>Piłsudskiego 1B</t>
  </si>
  <si>
    <t>Walczaka 23E</t>
  </si>
  <si>
    <t>30 Stycznia 15/9</t>
  </si>
  <si>
    <t>Nowa 5</t>
  </si>
  <si>
    <t>Chemiczna 12</t>
  </si>
  <si>
    <t>Górczyńska 17</t>
  </si>
  <si>
    <t>Wojska Polskiego 35</t>
  </si>
  <si>
    <t>Przy Dworcu 8A</t>
  </si>
  <si>
    <t>Graniczna 4</t>
  </si>
  <si>
    <t>Przy Dworcu 4A</t>
  </si>
  <si>
    <t>Wielkopolska 1</t>
  </si>
  <si>
    <t>Piłsudskiego 10</t>
  </si>
  <si>
    <t>Białka 5</t>
  </si>
  <si>
    <t>Wyszyńskiego 2</t>
  </si>
  <si>
    <t>Wodna 2A</t>
  </si>
  <si>
    <t>Południe 9</t>
  </si>
  <si>
    <t>Główna 104</t>
  </si>
  <si>
    <t>Bairda 56/7</t>
  </si>
  <si>
    <t>11 Listopada 48</t>
  </si>
  <si>
    <t>Daleka 11</t>
  </si>
  <si>
    <t>Kościuszki 29</t>
  </si>
  <si>
    <t>Traugutta 30</t>
  </si>
  <si>
    <t>Polna 4</t>
  </si>
  <si>
    <t>Mossego 25</t>
  </si>
  <si>
    <t>Kopernika 8A</t>
  </si>
  <si>
    <t>Relaksowa 9</t>
  </si>
  <si>
    <t>Legionów 57</t>
  </si>
  <si>
    <t>Konstytucji 3 Maja 3</t>
  </si>
  <si>
    <t>Parkowa 5</t>
  </si>
  <si>
    <t>3 Maja 10</t>
  </si>
  <si>
    <t>Ściegiennego 5</t>
  </si>
  <si>
    <t>Piłsudskiego 10/Gab. 54</t>
  </si>
  <si>
    <t>Doc. Adama Dowgirda 9</t>
  </si>
  <si>
    <t>Piłsudskiego 33</t>
  </si>
  <si>
    <t>Hołowczyce-Kolonia 15</t>
  </si>
  <si>
    <t>Siedlecka 68</t>
  </si>
  <si>
    <t>Hruszew 5A</t>
  </si>
  <si>
    <t>Kopernika 6A</t>
  </si>
  <si>
    <t>Andersa 3</t>
  </si>
  <si>
    <t>Skargi 2</t>
  </si>
  <si>
    <t>Staropoznańska 131-133</t>
  </si>
  <si>
    <t>Narutowicza 24</t>
  </si>
  <si>
    <t>Dworcowa 71</t>
  </si>
  <si>
    <t>Szklarska 1</t>
  </si>
  <si>
    <t>Andrzeja 15</t>
  </si>
  <si>
    <t>Lipowa 48C</t>
  </si>
  <si>
    <t>Kleeberga 1</t>
  </si>
  <si>
    <t>59 Pułku Piechoty 6</t>
  </si>
  <si>
    <t>Długa 63</t>
  </si>
  <si>
    <t>Modlińska 49</t>
  </si>
  <si>
    <t>Sienkiewicza 7</t>
  </si>
  <si>
    <t>Chylice Kolonia Ul.Warszawska 24</t>
  </si>
  <si>
    <t>Hallera 9</t>
  </si>
  <si>
    <t>3 Maja 65</t>
  </si>
  <si>
    <t>Grunwaldzka 1</t>
  </si>
  <si>
    <t>Słowackiego 17/6</t>
  </si>
  <si>
    <t>Morawska 3/5</t>
  </si>
  <si>
    <t>Słowackiego 28</t>
  </si>
  <si>
    <t>Jaroszowice 7</t>
  </si>
  <si>
    <t>Krasińskiego 17</t>
  </si>
  <si>
    <t>Staszica 17A</t>
  </si>
  <si>
    <t>Staszica 21</t>
  </si>
  <si>
    <t>Lwowska 22</t>
  </si>
  <si>
    <t>Dworcowa 1D</t>
  </si>
  <si>
    <t>Pszczyńska 117A</t>
  </si>
  <si>
    <t>Szpitalna 3A</t>
  </si>
  <si>
    <t>Dmowskiego 9</t>
  </si>
  <si>
    <t>Partyzantów 9</t>
  </si>
  <si>
    <t>Promienna 51</t>
  </si>
  <si>
    <t>Gwarków 1</t>
  </si>
  <si>
    <t>Paderewskiego 43</t>
  </si>
  <si>
    <t>Bogusławskiego 5</t>
  </si>
  <si>
    <t>Chopina 94</t>
  </si>
  <si>
    <t>Rejtana 38B</t>
  </si>
  <si>
    <t>Wolności 1G</t>
  </si>
  <si>
    <t>Różyckiego 6</t>
  </si>
  <si>
    <t>Ogińskiego 1B</t>
  </si>
  <si>
    <t>Bankowa 5-7</t>
  </si>
  <si>
    <t>Wolności 140</t>
  </si>
  <si>
    <t>Wiejska 11</t>
  </si>
  <si>
    <t>Cieplicka 83A</t>
  </si>
  <si>
    <t>Kiepury 77</t>
  </si>
  <si>
    <t>Ogińskiego 3A</t>
  </si>
  <si>
    <t>Piłsudskiego 35</t>
  </si>
  <si>
    <t>Piastowski 21</t>
  </si>
  <si>
    <t>Zachodnia 15</t>
  </si>
  <si>
    <t>Jeziora Wielkie 41</t>
  </si>
  <si>
    <t>Armii Krajowej 8</t>
  </si>
  <si>
    <t>Armii Krajowej 10</t>
  </si>
  <si>
    <t>Małogoska 25</t>
  </si>
  <si>
    <t>Ogrodowa 20</t>
  </si>
  <si>
    <t>Sikorskiego 69Da</t>
  </si>
  <si>
    <t>Nowowiejska 5</t>
  </si>
  <si>
    <t>Majkowska 13A</t>
  </si>
  <si>
    <t>Podkowińskiego 2</t>
  </si>
  <si>
    <t>Częstochowska 71/75</t>
  </si>
  <si>
    <t>Kościuszki 6</t>
  </si>
  <si>
    <t>Broniewskiego 20</t>
  </si>
  <si>
    <t>Mostowa 12</t>
  </si>
  <si>
    <t>Węgierska 2</t>
  </si>
  <si>
    <t>Kolejowa 8</t>
  </si>
  <si>
    <t>Konstytucji 3 Maja 71</t>
  </si>
  <si>
    <t>Myśliwska 13</t>
  </si>
  <si>
    <t>Dworcowa 2</t>
  </si>
  <si>
    <t>Wybickiego 3A</t>
  </si>
  <si>
    <t>Mściwoja Ii 13</t>
  </si>
  <si>
    <t>Młyńska 23</t>
  </si>
  <si>
    <t>Korfantego 2</t>
  </si>
  <si>
    <t>Bażantów 6C</t>
  </si>
  <si>
    <t>Dąbrówki 10</t>
  </si>
  <si>
    <t>Grabowa 32</t>
  </si>
  <si>
    <t>Uniwersytecka 13</t>
  </si>
  <si>
    <t>Szeptyckiego 1</t>
  </si>
  <si>
    <t>Fredry 22</t>
  </si>
  <si>
    <t>Bocheńskiego 38A</t>
  </si>
  <si>
    <t>Mickiewicza 29</t>
  </si>
  <si>
    <t>Gliwicka 159</t>
  </si>
  <si>
    <t>Żelazna 1</t>
  </si>
  <si>
    <t>Ziołowa 45/47</t>
  </si>
  <si>
    <t>Mysłowicka 13</t>
  </si>
  <si>
    <t>Załęska 51</t>
  </si>
  <si>
    <t>Brzozowa 21</t>
  </si>
  <si>
    <t>Teatralna 10</t>
  </si>
  <si>
    <t>Sandomierska 4</t>
  </si>
  <si>
    <t>Panewnicka 201/1</t>
  </si>
  <si>
    <t>Grabowa 1D</t>
  </si>
  <si>
    <t>Strzelecka 9</t>
  </si>
  <si>
    <t>Markiefki 87</t>
  </si>
  <si>
    <t>Ceglana 35</t>
  </si>
  <si>
    <t>Panewnicka 65</t>
  </si>
  <si>
    <t>Medyków 16</t>
  </si>
  <si>
    <t>Medyków 14</t>
  </si>
  <si>
    <t>Staromiejska 7</t>
  </si>
  <si>
    <t>Piotrowicka 83</t>
  </si>
  <si>
    <t>Kościuszki 38</t>
  </si>
  <si>
    <t>Sandomierska 4/2</t>
  </si>
  <si>
    <t>Mikołowska 100A/802</t>
  </si>
  <si>
    <t>Kolejowa 27 F</t>
  </si>
  <si>
    <t>1 Maja 78</t>
  </si>
  <si>
    <t>Staszica 9</t>
  </si>
  <si>
    <t>Mostowa 30B</t>
  </si>
  <si>
    <t>Szkolna 17A</t>
  </si>
  <si>
    <t>Jana Surzyckiego 1</t>
  </si>
  <si>
    <t>Kłosowa 7</t>
  </si>
  <si>
    <t>Gazowa 2B</t>
  </si>
  <si>
    <t>Zwycięstwa 4</t>
  </si>
  <si>
    <t>Łukasińskiego 4</t>
  </si>
  <si>
    <t>Roosevelta 2</t>
  </si>
  <si>
    <t>Roosevelta 4</t>
  </si>
  <si>
    <t>Czerwińskiego 3</t>
  </si>
  <si>
    <t>Wawrzyniaka 42</t>
  </si>
  <si>
    <t>Daszyńskiego 31A</t>
  </si>
  <si>
    <t>Skłodowskiej Curie 2</t>
  </si>
  <si>
    <t>Żwirki I Wigury 2B</t>
  </si>
  <si>
    <t>Paderewskiego 4B</t>
  </si>
  <si>
    <t>Jagiellońska 76B</t>
  </si>
  <si>
    <t>Kopernika 3</t>
  </si>
  <si>
    <t>1000-Lecia Państwa Polskiego 17A</t>
  </si>
  <si>
    <t>Klonowa 55/33</t>
  </si>
  <si>
    <t>Prosta 42</t>
  </si>
  <si>
    <t>Jagiellońska 92</t>
  </si>
  <si>
    <t>Sikorskiego 14</t>
  </si>
  <si>
    <t>Niska 5/2</t>
  </si>
  <si>
    <t>Szajnowicza Iwanowa 13F</t>
  </si>
  <si>
    <t>Sobieskiego 27</t>
  </si>
  <si>
    <t>Jagiellońska 72</t>
  </si>
  <si>
    <t>Szydłówek Górny 10</t>
  </si>
  <si>
    <t>Sandomierska 133</t>
  </si>
  <si>
    <t>Długa 36C</t>
  </si>
  <si>
    <t>Klęczany 182</t>
  </si>
  <si>
    <t>Jagiellońska 9B</t>
  </si>
  <si>
    <t>Grunwaldzka 18</t>
  </si>
  <si>
    <t>Skłodowskiej Curie 21</t>
  </si>
  <si>
    <t>Skłodowskiej Curie 25</t>
  </si>
  <si>
    <t>Staszica 34</t>
  </si>
  <si>
    <t>11 Listopada 5E</t>
  </si>
  <si>
    <t>11 Listopada 5A</t>
  </si>
  <si>
    <t>Łąkowa 5</t>
  </si>
  <si>
    <t>Kusocińskiego 3A</t>
  </si>
  <si>
    <t>Spółdzielcza 4</t>
  </si>
  <si>
    <t>Łużycka 9</t>
  </si>
  <si>
    <t>Rodzinna 101</t>
  </si>
  <si>
    <t>Łużycka 9/7</t>
  </si>
  <si>
    <t>Letnia 14</t>
  </si>
  <si>
    <t>Dworcowa 3</t>
  </si>
  <si>
    <t>Załuskiego 86</t>
  </si>
  <si>
    <t>Głowackiego 4</t>
  </si>
  <si>
    <t>Przedszkolna 46</t>
  </si>
  <si>
    <t>11 Listopada 3</t>
  </si>
  <si>
    <t>Grunwaldzka 4</t>
  </si>
  <si>
    <t>Przejazd 6</t>
  </si>
  <si>
    <t>Narutowicza 3</t>
  </si>
  <si>
    <t>Poniatowskiego 25</t>
  </si>
  <si>
    <t>Kupiecka 5A/22</t>
  </si>
  <si>
    <t>Zapleczna 3F/1</t>
  </si>
  <si>
    <t>Żółkiewskiego 5C/I</t>
  </si>
  <si>
    <t>Mazurska 15A</t>
  </si>
  <si>
    <t>Zamkowa 100A</t>
  </si>
  <si>
    <t>Wojska Polskiego 33</t>
  </si>
  <si>
    <t>Szeligowskiego 1</t>
  </si>
  <si>
    <t>Przemysłowa 160</t>
  </si>
  <si>
    <t>Północna 10</t>
  </si>
  <si>
    <t>Szpitalna 45</t>
  </si>
  <si>
    <t>Zakładowa 5B</t>
  </si>
  <si>
    <t>Pułaskiego 20B</t>
  </si>
  <si>
    <t>Gąsiorowskiego 12/14</t>
  </si>
  <si>
    <t>8 Marca 1</t>
  </si>
  <si>
    <t>Kopernika 23</t>
  </si>
  <si>
    <t>Warszawska 24</t>
  </si>
  <si>
    <t>Gimnazjalna 41B</t>
  </si>
  <si>
    <t>Sportowa 7</t>
  </si>
  <si>
    <t>Parkowa 6</t>
  </si>
  <si>
    <t>Szpitalna 2</t>
  </si>
  <si>
    <t>Modrzejewskiej 4</t>
  </si>
  <si>
    <t>Okulickiego 24A</t>
  </si>
  <si>
    <t>Traugutta 31/3</t>
  </si>
  <si>
    <t>Staszica 8A</t>
  </si>
  <si>
    <t>Modrzejewskiej 15</t>
  </si>
  <si>
    <t>Chałubińskiego 7</t>
  </si>
  <si>
    <t>Pl. Ignacego Paderewskiego 4</t>
  </si>
  <si>
    <t>Nacławska 15</t>
  </si>
  <si>
    <t>Surzyńskiego 11B</t>
  </si>
  <si>
    <t>Paderewskiego 4</t>
  </si>
  <si>
    <t>Bączkowskiego 3</t>
  </si>
  <si>
    <t>Miodowa 15</t>
  </si>
  <si>
    <t>Piechowskiego 36</t>
  </si>
  <si>
    <t>Kowalewko 41A</t>
  </si>
  <si>
    <t>Kopernika 15</t>
  </si>
  <si>
    <t>Lubelska 40</t>
  </si>
  <si>
    <t>Sienkiewicza 28</t>
  </si>
  <si>
    <t>Warszawska 55</t>
  </si>
  <si>
    <t>Armii Krajowej 27</t>
  </si>
  <si>
    <t>Wierzyńskiego 9</t>
  </si>
  <si>
    <t>Mehoffera 6</t>
  </si>
  <si>
    <t>Podgórska 36</t>
  </si>
  <si>
    <t>Lubicz 23A</t>
  </si>
  <si>
    <t>Zachodnia 5/12A</t>
  </si>
  <si>
    <t>Życzkowskiego 29</t>
  </si>
  <si>
    <t>Mazowiecka 4/6</t>
  </si>
  <si>
    <t>Cegielniana 4A</t>
  </si>
  <si>
    <t>Kotlarska 11</t>
  </si>
  <si>
    <t>Ujastek 3</t>
  </si>
  <si>
    <t>Centralna 51</t>
  </si>
  <si>
    <t>Komorowskiego Bolesława 12</t>
  </si>
  <si>
    <t>Cystersów 16</t>
  </si>
  <si>
    <t>Łazarza 14</t>
  </si>
  <si>
    <t>Warszawska 17</t>
  </si>
  <si>
    <t>Kutrzeby 4</t>
  </si>
  <si>
    <t>Rydlówka 44/6Lu</t>
  </si>
  <si>
    <t>Olszańska 5</t>
  </si>
  <si>
    <t>Sławka 3</t>
  </si>
  <si>
    <t>Grzegórzecka 67C</t>
  </si>
  <si>
    <t>Barska 12</t>
  </si>
  <si>
    <t>Pachońskiego Henryka 12</t>
  </si>
  <si>
    <t>Lwowska 17/1</t>
  </si>
  <si>
    <t>Brożka 1</t>
  </si>
  <si>
    <t>Krowoderska 17</t>
  </si>
  <si>
    <t>Pokoju 4</t>
  </si>
  <si>
    <t>Miłkowskiego 19</t>
  </si>
  <si>
    <t>Obopólna 4A</t>
  </si>
  <si>
    <t>Twardowskiego 37/1</t>
  </si>
  <si>
    <t>Bochenka 12</t>
  </si>
  <si>
    <t>Niemcewicza 7</t>
  </si>
  <si>
    <t>Szwedzka 27</t>
  </si>
  <si>
    <t>Działowskiego 1</t>
  </si>
  <si>
    <t>Zachodnia 27</t>
  </si>
  <si>
    <t>Piekarska 3</t>
  </si>
  <si>
    <t>Mogilska 118</t>
  </si>
  <si>
    <t>Lublańska 11</t>
  </si>
  <si>
    <t>Na Kozłówce 29</t>
  </si>
  <si>
    <t>Kalwaryjska 59</t>
  </si>
  <si>
    <t>Wrocławska 1-3</t>
  </si>
  <si>
    <t>Wielicka 265</t>
  </si>
  <si>
    <t>Pilotów 2</t>
  </si>
  <si>
    <t>Miłkowskiego 9</t>
  </si>
  <si>
    <t>Na Błonie 1</t>
  </si>
  <si>
    <t>Stefana Batorego 5</t>
  </si>
  <si>
    <t>Borkowska 25B/U1</t>
  </si>
  <si>
    <t>Cystersów 16/10</t>
  </si>
  <si>
    <t>Pocztowa 12</t>
  </si>
  <si>
    <t>Kozielska 2A</t>
  </si>
  <si>
    <t>Jagiellońska 29</t>
  </si>
  <si>
    <t>Krasne 33</t>
  </si>
  <si>
    <t>Czysta 3</t>
  </si>
  <si>
    <t>Żurka 7</t>
  </si>
  <si>
    <t>Gospodarcza 15</t>
  </si>
  <si>
    <t>Lubelska 56A</t>
  </si>
  <si>
    <t>Rumiankowa 6</t>
  </si>
  <si>
    <t>Towarowa 1</t>
  </si>
  <si>
    <t>Grodzka 47A</t>
  </si>
  <si>
    <t>Paderewskiego 2</t>
  </si>
  <si>
    <t>Okulickiego 7</t>
  </si>
  <si>
    <t>Rzeszowska 1</t>
  </si>
  <si>
    <t>Decowskiego 48</t>
  </si>
  <si>
    <t>Kisielewskiego 1</t>
  </si>
  <si>
    <t>Hutnicza 20</t>
  </si>
  <si>
    <t>Korczyńska 57</t>
  </si>
  <si>
    <t>Przemysłowa 21</t>
  </si>
  <si>
    <t>Dworcowa 1</t>
  </si>
  <si>
    <t>Wojciechowskiego 3</t>
  </si>
  <si>
    <t>Bolewskiego 8</t>
  </si>
  <si>
    <t>Zdunowska 38A</t>
  </si>
  <si>
    <t>Grudzielskiego 27</t>
  </si>
  <si>
    <t>Floriańska 10</t>
  </si>
  <si>
    <t>Kujawska 12</t>
  </si>
  <si>
    <t>Reymonta 21</t>
  </si>
  <si>
    <t>Dolna 4</t>
  </si>
  <si>
    <t>Miarki 14</t>
  </si>
  <si>
    <t>Grunwaldzka 2</t>
  </si>
  <si>
    <t>Sienkiewicza 16</t>
  </si>
  <si>
    <t>Teligi 4/7</t>
  </si>
  <si>
    <t>29 Listopada 37</t>
  </si>
  <si>
    <t>Kościuszki 52</t>
  </si>
  <si>
    <t>Kołłątaja 3</t>
  </si>
  <si>
    <t>Lotnicza 1</t>
  </si>
  <si>
    <t>11 Listopada 20/1</t>
  </si>
  <si>
    <t>Kopernika 2/19</t>
  </si>
  <si>
    <t>Lasowice Wielkie 130</t>
  </si>
  <si>
    <t>Ducha Świętego 3</t>
  </si>
  <si>
    <t>Fabryczna 2D</t>
  </si>
  <si>
    <t>Krasińskiego 70</t>
  </si>
  <si>
    <t>Sienkiewicza 10/102</t>
  </si>
  <si>
    <t>Libana 7</t>
  </si>
  <si>
    <t>Reymonta 7</t>
  </si>
  <si>
    <t>Piekarska 7</t>
  </si>
  <si>
    <t>Batalionu Zośka 15/3A</t>
  </si>
  <si>
    <t>Złotoryjska 62</t>
  </si>
  <si>
    <t>Murarska 2-3</t>
  </si>
  <si>
    <t>Iwaszkiewicza Jarosława 5</t>
  </si>
  <si>
    <t>Lejkowo 12</t>
  </si>
  <si>
    <t>Parkowa 10</t>
  </si>
  <si>
    <t>Jana Kiepury 10</t>
  </si>
  <si>
    <t>Słowiańska 41</t>
  </si>
  <si>
    <t>Jana Ostroroga 8 A</t>
  </si>
  <si>
    <t>Postępu 7</t>
  </si>
  <si>
    <t>Narutowicza 14</t>
  </si>
  <si>
    <t>Kościelna 12</t>
  </si>
  <si>
    <t>Wolności 40A</t>
  </si>
  <si>
    <t>Legionów Polskich 18</t>
  </si>
  <si>
    <t>Słowackiego 25</t>
  </si>
  <si>
    <t>Dworcowa 6</t>
  </si>
  <si>
    <t>Górnicza 5</t>
  </si>
  <si>
    <t>Górnicza 5/110</t>
  </si>
  <si>
    <t>Świętochowskiego 7B</t>
  </si>
  <si>
    <t>Żwirki I Wigury 3</t>
  </si>
  <si>
    <t>Kościuszki 35</t>
  </si>
  <si>
    <t>Piłsudskiego 61</t>
  </si>
  <si>
    <t>Piłsudskiego 81</t>
  </si>
  <si>
    <t>Piłsudskiego 21</t>
  </si>
  <si>
    <t>Lipiny Górne-Lewki 2</t>
  </si>
  <si>
    <t>Kościuszki 141/7</t>
  </si>
  <si>
    <t>Kopernika 1/22A</t>
  </si>
  <si>
    <t>Mickiewicza 3/5</t>
  </si>
  <si>
    <t>Kolejowa 5</t>
  </si>
  <si>
    <t>Lubelska 52</t>
  </si>
  <si>
    <t>Łąkowa 20</t>
  </si>
  <si>
    <t>Warszawska 26B</t>
  </si>
  <si>
    <t>Leśna 8</t>
  </si>
  <si>
    <t>Słoneczna 1</t>
  </si>
  <si>
    <t>Armii Krajowej 35</t>
  </si>
  <si>
    <t>Gwarków 82</t>
  </si>
  <si>
    <t>Wyszyńskiego 6</t>
  </si>
  <si>
    <t>Królewska 11</t>
  </si>
  <si>
    <t>Radziwiłłowska 5</t>
  </si>
  <si>
    <t>Koncertowa 4D</t>
  </si>
  <si>
    <t>Zwycięska 6A</t>
  </si>
  <si>
    <t>Weteranów 46</t>
  </si>
  <si>
    <t>Głowackiego 35</t>
  </si>
  <si>
    <t>Okopowa 3</t>
  </si>
  <si>
    <t>Chodźki 17/6</t>
  </si>
  <si>
    <t>Chodźki 3/8</t>
  </si>
  <si>
    <t>Przerwy Tetmajera 21</t>
  </si>
  <si>
    <t>Kraśnicka 35</t>
  </si>
  <si>
    <t>Warszawska 15</t>
  </si>
  <si>
    <t>Junoszy Klemensa 49</t>
  </si>
  <si>
    <t>Kolorowa 24/45</t>
  </si>
  <si>
    <t>Orkana 7</t>
  </si>
  <si>
    <t>Leonarda 12</t>
  </si>
  <si>
    <t>Szeligowskiego 6</t>
  </si>
  <si>
    <t>Jaczewskiego Kazimierza 2</t>
  </si>
  <si>
    <t>Chodźki 19</t>
  </si>
  <si>
    <t>Opolska 1</t>
  </si>
  <si>
    <t>Grunwaldzka 48</t>
  </si>
  <si>
    <t>Żeromskiego 1</t>
  </si>
  <si>
    <t>Żabikowska 63</t>
  </si>
  <si>
    <t>Zielona 17</t>
  </si>
  <si>
    <t>Szkolna 1C</t>
  </si>
  <si>
    <t>Traugutta 1</t>
  </si>
  <si>
    <t>Paderewskiego 5</t>
  </si>
  <si>
    <t>Stefana Batorego 65</t>
  </si>
  <si>
    <t>Plac Ratuszowy 1B</t>
  </si>
  <si>
    <t>Staszica 4A</t>
  </si>
  <si>
    <t>Łaczki Kucharskie 248</t>
  </si>
  <si>
    <t>Górnicza 3</t>
  </si>
  <si>
    <t>Zachodnia 6</t>
  </si>
  <si>
    <t>Pokoju 73</t>
  </si>
  <si>
    <t>Partyzantów 23</t>
  </si>
  <si>
    <t>Wiślana 36</t>
  </si>
  <si>
    <t>Wyszyńskiego 9</t>
  </si>
  <si>
    <t>Szosa Zambrowska 22A</t>
  </si>
  <si>
    <t>Piłsudskiego 82</t>
  </si>
  <si>
    <t>Piękna 3A</t>
  </si>
  <si>
    <t>Legionów 145A</t>
  </si>
  <si>
    <t>Narutowicza 5</t>
  </si>
  <si>
    <t>Klonowa 18</t>
  </si>
  <si>
    <t>Nowa 8</t>
  </si>
  <si>
    <t>Iłowska 1/3</t>
  </si>
  <si>
    <t>Tkaczew 7F</t>
  </si>
  <si>
    <t>Sterlinga 16/18</t>
  </si>
  <si>
    <t>Rzgowska 50A</t>
  </si>
  <si>
    <t>Struga 3</t>
  </si>
  <si>
    <t>Szparagowa 10</t>
  </si>
  <si>
    <t>Łagiewnicka 53</t>
  </si>
  <si>
    <t>Wujaka 5</t>
  </si>
  <si>
    <t>Niezapominajki 15</t>
  </si>
  <si>
    <t>Zachodnia 12A</t>
  </si>
  <si>
    <t>Franciszkańska 104/112</t>
  </si>
  <si>
    <t>Dąbrowskiego 15 B</t>
  </si>
  <si>
    <t>Mokra 4</t>
  </si>
  <si>
    <t>Kilińskiego 185</t>
  </si>
  <si>
    <t>Rzgowska 219</t>
  </si>
  <si>
    <t>Tuwima 15/U4</t>
  </si>
  <si>
    <t>Kosynierów Gdyńskich 61</t>
  </si>
  <si>
    <t>Kosynierów Gdyńskich 18</t>
  </si>
  <si>
    <t>Milionowa 86</t>
  </si>
  <si>
    <t>Bratysławska  10A</t>
  </si>
  <si>
    <t>Próchnika 51</t>
  </si>
  <si>
    <t>Wileńska 38</t>
  </si>
  <si>
    <t>Św.Teresy Od Dzieciątka Jezus 92/2</t>
  </si>
  <si>
    <t>Przędzalniana 66</t>
  </si>
  <si>
    <t>Milionowa 14</t>
  </si>
  <si>
    <t>Okólna 181</t>
  </si>
  <si>
    <t>Północna 42</t>
  </si>
  <si>
    <t>Piłsudskiego 71</t>
  </si>
  <si>
    <t>Pabianicka 62</t>
  </si>
  <si>
    <t>Ossowskiego 2</t>
  </si>
  <si>
    <t>Międzyrzecka 66</t>
  </si>
  <si>
    <t>Rogalińskiego 3</t>
  </si>
  <si>
    <t>Kolejowa 2</t>
  </si>
  <si>
    <t>Reymonta 18</t>
  </si>
  <si>
    <t>Dworcowa 14</t>
  </si>
  <si>
    <t>Kotarbińskiego 10</t>
  </si>
  <si>
    <t>Nowowiejskiego 48</t>
  </si>
  <si>
    <t>Kawno 4</t>
  </si>
  <si>
    <t>Malechowo 21</t>
  </si>
  <si>
    <t>Kasztanowa 8</t>
  </si>
  <si>
    <t>Mazańcowice 1045</t>
  </si>
  <si>
    <t>Cynkowa 6</t>
  </si>
  <si>
    <t>Wybickiego 30</t>
  </si>
  <si>
    <t>Michałów 111</t>
  </si>
  <si>
    <t>Piłsudskiego 12</t>
  </si>
  <si>
    <t>Wolności 8</t>
  </si>
  <si>
    <t>Wolności 23B</t>
  </si>
  <si>
    <t>Żeromskiego 22</t>
  </si>
  <si>
    <t>Wolności 28B</t>
  </si>
  <si>
    <t>Nad Potokiem 4</t>
  </si>
  <si>
    <t>Mickiewicza 1</t>
  </si>
  <si>
    <t>Gorzycko Stare 27</t>
  </si>
  <si>
    <t>Wyszyńskiego 18</t>
  </si>
  <si>
    <t>Partyzantów 47</t>
  </si>
  <si>
    <t>Leśna 2A</t>
  </si>
  <si>
    <t>Katowicka 22</t>
  </si>
  <si>
    <t>Okrzei 31</t>
  </si>
  <si>
    <t>Niezapominajki 10</t>
  </si>
  <si>
    <t>Królewska 64</t>
  </si>
  <si>
    <t>Dembowskiej 8</t>
  </si>
  <si>
    <t>Książenicka 1</t>
  </si>
  <si>
    <t>Roweckiego Grota 1</t>
  </si>
  <si>
    <t>Dąbrówki 52</t>
  </si>
  <si>
    <t>Piłsudskiego 42A</t>
  </si>
  <si>
    <t>Kościuszki 17</t>
  </si>
  <si>
    <t>Daszyńskiego 5A</t>
  </si>
  <si>
    <t>Daszyńskiego 4/104</t>
  </si>
  <si>
    <t>Kresowa 65</t>
  </si>
  <si>
    <t>Topolowa 4/4U</t>
  </si>
  <si>
    <t>Żwirki 26</t>
  </si>
  <si>
    <t>Reymonta 8</t>
  </si>
  <si>
    <t>Warszawska 40A</t>
  </si>
  <si>
    <t>Wójtostwo 1</t>
  </si>
  <si>
    <t>Ostrołęcka 7A</t>
  </si>
  <si>
    <t>Piotrkowska 9</t>
  </si>
  <si>
    <t>Kościuszki 10</t>
  </si>
  <si>
    <t>Wolności 23</t>
  </si>
  <si>
    <t>Warmińska 23</t>
  </si>
  <si>
    <t>Kociewska 7</t>
  </si>
  <si>
    <t>20 Października 17</t>
  </si>
  <si>
    <t>Konopnickiej 33</t>
  </si>
  <si>
    <t>Orkana 10</t>
  </si>
  <si>
    <t>Sienkiewicza 30</t>
  </si>
  <si>
    <t>Dworcowa 10</t>
  </si>
  <si>
    <t>Chopina 54</t>
  </si>
  <si>
    <t>Osmańczyka 4</t>
  </si>
  <si>
    <t>Ziętka 74C</t>
  </si>
  <si>
    <t>Chopina 26</t>
  </si>
  <si>
    <t>Franciszka Kawy 6</t>
  </si>
  <si>
    <t>3 Maja 100</t>
  </si>
  <si>
    <t>Bytomska 41</t>
  </si>
  <si>
    <t>Chopina Fryderyka 26</t>
  </si>
  <si>
    <t>Pułaskiego 68</t>
  </si>
  <si>
    <t>Wolności 20</t>
  </si>
  <si>
    <t>1 Maja 130</t>
  </si>
  <si>
    <t>Słowackiego 115</t>
  </si>
  <si>
    <t>Trzebińska 7</t>
  </si>
  <si>
    <t>Drogowców 5</t>
  </si>
  <si>
    <t>1000-Lecia 1</t>
  </si>
  <si>
    <t>Jagiełły 1</t>
  </si>
  <si>
    <t>Kasztanowa 6</t>
  </si>
  <si>
    <t>3 Maja 4</t>
  </si>
  <si>
    <t>Kościelna 2</t>
  </si>
  <si>
    <t>Oleśnicka 4</t>
  </si>
  <si>
    <t>Bohaterów Warszawy 21</t>
  </si>
  <si>
    <t>Poznańska 33</t>
  </si>
  <si>
    <t>Kasztanowa 5</t>
  </si>
  <si>
    <t>Niedzbórz 36</t>
  </si>
  <si>
    <t>Bolesława Chrobrego 50</t>
  </si>
  <si>
    <t>Kościuszki 28A</t>
  </si>
  <si>
    <t>3 Maja 7A</t>
  </si>
  <si>
    <t>Nosarzewo Borowe 4</t>
  </si>
  <si>
    <t>Piłsudskiego 2</t>
  </si>
  <si>
    <t>Kościuszki 1D</t>
  </si>
  <si>
    <t>Bohaterów Getta 2</t>
  </si>
  <si>
    <t>1 Maja 30</t>
  </si>
  <si>
    <t>Wrocławska 2</t>
  </si>
  <si>
    <t>Wojska Polskiego 43</t>
  </si>
  <si>
    <t>Mickiewicza 10</t>
  </si>
  <si>
    <t>Parcela 61</t>
  </si>
  <si>
    <t>Targowa 8</t>
  </si>
  <si>
    <t>Sukienna 78</t>
  </si>
  <si>
    <t>Zygmuntowska 15</t>
  </si>
  <si>
    <t>Węgierska 188</t>
  </si>
  <si>
    <t>Grunwaldzka 62</t>
  </si>
  <si>
    <t>Śniadeckich 4</t>
  </si>
  <si>
    <t>Lwowska 20</t>
  </si>
  <si>
    <t>Kochanowskiego 2</t>
  </si>
  <si>
    <t>29 Listopada 14D</t>
  </si>
  <si>
    <t>Broniewskiego 3A</t>
  </si>
  <si>
    <t>Lwowska 68</t>
  </si>
  <si>
    <t>1000-Lecia 111</t>
  </si>
  <si>
    <t>Kolejowa 31</t>
  </si>
  <si>
    <t>Kowaniec 2A</t>
  </si>
  <si>
    <t>Kopernika 12</t>
  </si>
  <si>
    <t>Sienkiewicza 3</t>
  </si>
  <si>
    <t>Długa 14</t>
  </si>
  <si>
    <t>Marcinkowskiego 2-4</t>
  </si>
  <si>
    <t>Piłsudskiego 47</t>
  </si>
  <si>
    <t>Bracka 1</t>
  </si>
  <si>
    <t>Piastowska 39</t>
  </si>
  <si>
    <t>Moniuszki 7</t>
  </si>
  <si>
    <t>Chodowieckiego 9</t>
  </si>
  <si>
    <t>Szpitalna 2A</t>
  </si>
  <si>
    <t>Trzebnicka 37</t>
  </si>
  <si>
    <t>11 Listopada 23</t>
  </si>
  <si>
    <t>Oleśnica 132</t>
  </si>
  <si>
    <t>3 Maja 43</t>
  </si>
  <si>
    <t>Daszyńskiego 2A</t>
  </si>
  <si>
    <t>Armii Krajowej 1</t>
  </si>
  <si>
    <t>1000-Lecia 16</t>
  </si>
  <si>
    <t>Kantego 28</t>
  </si>
  <si>
    <t>Kazimierza Wielkiego 63</t>
  </si>
  <si>
    <t>Pakuska 64</t>
  </si>
  <si>
    <t>Wyszyńskiego 5B</t>
  </si>
  <si>
    <t>Głowackiego 28</t>
  </si>
  <si>
    <t>Pana Tadeusza 6</t>
  </si>
  <si>
    <t>Ratuszowa 4</t>
  </si>
  <si>
    <t>Dworcowa 28</t>
  </si>
  <si>
    <t>Limanowskiego 17/19</t>
  </si>
  <si>
    <t>Kopernika 30</t>
  </si>
  <si>
    <t>Niepodległości 44</t>
  </si>
  <si>
    <t>Jagielońska 48</t>
  </si>
  <si>
    <t>Garncarska 2</t>
  </si>
  <si>
    <t>Partyzantów 1A</t>
  </si>
  <si>
    <t>Plac Piłsudskiego 5</t>
  </si>
  <si>
    <t>Katowicka 55</t>
  </si>
  <si>
    <t>Dambonia 171</t>
  </si>
  <si>
    <t>Ozimska 20</t>
  </si>
  <si>
    <t>Wodociągowa 4</t>
  </si>
  <si>
    <t>Horoszkiewicza 6</t>
  </si>
  <si>
    <t>Krakowska 44</t>
  </si>
  <si>
    <t>Ozimska 19/10</t>
  </si>
  <si>
    <t>Szpitalna 9</t>
  </si>
  <si>
    <t>Wyzwolenia 23</t>
  </si>
  <si>
    <t>Koperkowa 2</t>
  </si>
  <si>
    <t>Rtm.Witolda Pileckiego 14</t>
  </si>
  <si>
    <t>11 Listopada 51</t>
  </si>
  <si>
    <t>Prądzyńskiego 4/Lok. Nr 6</t>
  </si>
  <si>
    <t>Pileckiego 14</t>
  </si>
  <si>
    <t>Kościuszki 49</t>
  </si>
  <si>
    <t>Leszczyńskiego 4</t>
  </si>
  <si>
    <t>Ostrowiec 16</t>
  </si>
  <si>
    <t>Polna 15</t>
  </si>
  <si>
    <t>Kilińskiego 9</t>
  </si>
  <si>
    <t>Słowackiego 58</t>
  </si>
  <si>
    <t>Denkowska 45A</t>
  </si>
  <si>
    <t>Ogrody 29</t>
  </si>
  <si>
    <t>Śliska 16</t>
  </si>
  <si>
    <t>Słowackiego 60</t>
  </si>
  <si>
    <t>Mickiewicza 11/1</t>
  </si>
  <si>
    <t>Sobieskiego 3C/44</t>
  </si>
  <si>
    <t>Słowackiego 6</t>
  </si>
  <si>
    <t>Dubois 68</t>
  </si>
  <si>
    <t>Wiejska 16</t>
  </si>
  <si>
    <t>Zwycięstwa 26</t>
  </si>
  <si>
    <t>Wrocławska 81</t>
  </si>
  <si>
    <t>Lotnicza 24</t>
  </si>
  <si>
    <t>Dworcowa 4</t>
  </si>
  <si>
    <t>Chemików 5</t>
  </si>
  <si>
    <t>Zaborska 54</t>
  </si>
  <si>
    <t>Garbarska 1</t>
  </si>
  <si>
    <t>Grunwaldzka 13</t>
  </si>
  <si>
    <t>Narutowicza 80</t>
  </si>
  <si>
    <t>Kraszewskiego 95</t>
  </si>
  <si>
    <t>Andriollego 59/35</t>
  </si>
  <si>
    <t>Częstochowska 31</t>
  </si>
  <si>
    <t>Wyszyńskiego 23</t>
  </si>
  <si>
    <t>Poznańska 127</t>
  </si>
  <si>
    <t>Dmowskiego 39</t>
  </si>
  <si>
    <t>Mariańska 5A</t>
  </si>
  <si>
    <t>Grobelna 8</t>
  </si>
  <si>
    <t>Kilińskiego 10/12</t>
  </si>
  <si>
    <t>Traugutta 6</t>
  </si>
  <si>
    <t>Stary Rynek 7</t>
  </si>
  <si>
    <t>Wiśniowa 1</t>
  </si>
  <si>
    <t>Władysława Jagiełły 27</t>
  </si>
  <si>
    <t>Pawłosiów 62B</t>
  </si>
  <si>
    <t>Krucza 12</t>
  </si>
  <si>
    <t>Dworcowa 7</t>
  </si>
  <si>
    <t>Wybickiego 14</t>
  </si>
  <si>
    <t>Kwiatów Polnych 4</t>
  </si>
  <si>
    <t>Kalin 55/7</t>
  </si>
  <si>
    <t>Czajewicza 5/7</t>
  </si>
  <si>
    <t>Puławska 49</t>
  </si>
  <si>
    <t>Pawia 7</t>
  </si>
  <si>
    <t>Ludowa 5</t>
  </si>
  <si>
    <t>Mickiewicza 39</t>
  </si>
  <si>
    <t>Młynarska 13A</t>
  </si>
  <si>
    <t>Pomorska 1</t>
  </si>
  <si>
    <t>Anny Jagiellonki 6A</t>
  </si>
  <si>
    <t>Rynek 6</t>
  </si>
  <si>
    <t>Os. Marysin 1</t>
  </si>
  <si>
    <t>Drzęczewska 5</t>
  </si>
  <si>
    <t>Skłodowskiej Curie 81</t>
  </si>
  <si>
    <t>Popiełuszki 50</t>
  </si>
  <si>
    <t>Wyzwolenia 2</t>
  </si>
  <si>
    <t>Ziętka 30</t>
  </si>
  <si>
    <t>Turkusowa 1</t>
  </si>
  <si>
    <t>Wojska Polskiego 49B</t>
  </si>
  <si>
    <t>Al. Wojska Polskiego 43</t>
  </si>
  <si>
    <t>Złota 11B</t>
  </si>
  <si>
    <t>Armii Krajowej 22</t>
  </si>
  <si>
    <t>3 Maja 14</t>
  </si>
  <si>
    <t>Wojska Polskiego 77</t>
  </si>
  <si>
    <t>Kobyłeckiego 1</t>
  </si>
  <si>
    <t>Próchnika 17</t>
  </si>
  <si>
    <t>Kościelna 17</t>
  </si>
  <si>
    <t>Kutrzeby 11</t>
  </si>
  <si>
    <t>Chemików 7</t>
  </si>
  <si>
    <t>Kolegialna 47</t>
  </si>
  <si>
    <t>Tysiąclecia 2A</t>
  </si>
  <si>
    <t>Medyczna 8/116</t>
  </si>
  <si>
    <t>Medyczna 8</t>
  </si>
  <si>
    <t>Płocka 29</t>
  </si>
  <si>
    <t>Grunwaldzka 11A</t>
  </si>
  <si>
    <t>Handlowa 3</t>
  </si>
  <si>
    <t>Zielona 2A</t>
  </si>
  <si>
    <t>Krasickiego 11A</t>
  </si>
  <si>
    <t>1 Maja 30 B</t>
  </si>
  <si>
    <t>Polanowice 32</t>
  </si>
  <si>
    <t>Kominka 7</t>
  </si>
  <si>
    <t>Zawada 24</t>
  </si>
  <si>
    <t>Lubelska 3</t>
  </si>
  <si>
    <t>Krakowska 73</t>
  </si>
  <si>
    <t>Grunwaldzka 184</t>
  </si>
  <si>
    <t>Wagrowska 6</t>
  </si>
  <si>
    <t>Górecka 1</t>
  </si>
  <si>
    <t>Grunwaldzka 156</t>
  </si>
  <si>
    <t>Niepodległości 2</t>
  </si>
  <si>
    <t>Haliny 14</t>
  </si>
  <si>
    <t>Promienista 98</t>
  </si>
  <si>
    <t>Piastowskie 58</t>
  </si>
  <si>
    <t>Blacharska 2</t>
  </si>
  <si>
    <t>Starołęcka 42</t>
  </si>
  <si>
    <t>Obornicka 262</t>
  </si>
  <si>
    <t>Świetlana 25</t>
  </si>
  <si>
    <t>28 Czerwca 1956 R. 135</t>
  </si>
  <si>
    <t>Braniewska 20</t>
  </si>
  <si>
    <t>Kórnicka 24</t>
  </si>
  <si>
    <t>Bednarska 8</t>
  </si>
  <si>
    <t>Pilotów 22</t>
  </si>
  <si>
    <t>Barana 15</t>
  </si>
  <si>
    <t>Ściegiennego 22</t>
  </si>
  <si>
    <t>Wyspiańskiego 10</t>
  </si>
  <si>
    <t>Kościelna 26/1</t>
  </si>
  <si>
    <t>Strzeszyńska 192</t>
  </si>
  <si>
    <t>Bułgarska 17</t>
  </si>
  <si>
    <t>Wichrowa 1A</t>
  </si>
  <si>
    <t>28 Czerwca 1956 R. 135/147</t>
  </si>
  <si>
    <t>Juraszów 7/19</t>
  </si>
  <si>
    <t>28 Czerwca 1956 R. 223/229</t>
  </si>
  <si>
    <t>28 Czerwca 1956 R. 194/202</t>
  </si>
  <si>
    <t>Zgody 28A</t>
  </si>
  <si>
    <t>Słowackiego 48/2</t>
  </si>
  <si>
    <t>Sokoła 38</t>
  </si>
  <si>
    <t>Ogrodowa 2</t>
  </si>
  <si>
    <t>Nyska 1</t>
  </si>
  <si>
    <t>Staszica 4</t>
  </si>
  <si>
    <t>Sobieskiego 2</t>
  </si>
  <si>
    <t>Obrońców Poczty Polskiej 4/2</t>
  </si>
  <si>
    <t>Waląga 2</t>
  </si>
  <si>
    <t>Niepodległości 5</t>
  </si>
  <si>
    <t>Powstańców 7/U2</t>
  </si>
  <si>
    <t>Żwirki I Wigury 14</t>
  </si>
  <si>
    <t>Sadowa 9</t>
  </si>
  <si>
    <t>Jana Nepomucena Św. 32</t>
  </si>
  <si>
    <t>Jasińskiego 3</t>
  </si>
  <si>
    <t>Okrzei 2/1</t>
  </si>
  <si>
    <t>Monte Cassino 18</t>
  </si>
  <si>
    <t>Kamienny Most 6</t>
  </si>
  <si>
    <t>Kilińskiego 2</t>
  </si>
  <si>
    <t>Niepodległości 59</t>
  </si>
  <si>
    <t>Rynkowa 63</t>
  </si>
  <si>
    <t>Cisowa 4</t>
  </si>
  <si>
    <t>Sportowa 1B</t>
  </si>
  <si>
    <t>Dobrawy 7</t>
  </si>
  <si>
    <t>Stefana Batorego 28</t>
  </si>
  <si>
    <t>Słoneczna 4</t>
  </si>
  <si>
    <t>Andersa 22</t>
  </si>
  <si>
    <t>Wojska Polskiego 22</t>
  </si>
  <si>
    <t>Kołłątaja 18</t>
  </si>
  <si>
    <t>Kruka 2</t>
  </si>
  <si>
    <t>Tysiąclecia Państwa Polskiego 10</t>
  </si>
  <si>
    <t>Wojska Polskiego 1/16</t>
  </si>
  <si>
    <t>Królewska 15</t>
  </si>
  <si>
    <t>Fieldorfa 10</t>
  </si>
  <si>
    <t>Fieldorfa 16</t>
  </si>
  <si>
    <t>Zielona 28A</t>
  </si>
  <si>
    <t>Eustachiewicza 3</t>
  </si>
  <si>
    <t>Królewska 17</t>
  </si>
  <si>
    <t>Partyzantów 11A</t>
  </si>
  <si>
    <t>Skargi 23/29</t>
  </si>
  <si>
    <t>Kwiatowa 2</t>
  </si>
  <si>
    <t>Podhalańska 21D</t>
  </si>
  <si>
    <t>Orkana 49</t>
  </si>
  <si>
    <t>Jana Pawła Ii 26</t>
  </si>
  <si>
    <t>Kolejowa 19A</t>
  </si>
  <si>
    <t>Klasztorna 10</t>
  </si>
  <si>
    <t>Ocicka 51A</t>
  </si>
  <si>
    <t>Bema 5</t>
  </si>
  <si>
    <t>Myśliwca 9</t>
  </si>
  <si>
    <t>Hulczyńska 26</t>
  </si>
  <si>
    <t>Łąkowa 33</t>
  </si>
  <si>
    <t>Wileńska 1</t>
  </si>
  <si>
    <t>Rymera 287</t>
  </si>
  <si>
    <t>Graniczna 24</t>
  </si>
  <si>
    <t>Okulickiego 74</t>
  </si>
  <si>
    <t>Wysoka 12</t>
  </si>
  <si>
    <t>Gagarina 1</t>
  </si>
  <si>
    <t>Kilińskiego 6</t>
  </si>
  <si>
    <t>Toruńska 1</t>
  </si>
  <si>
    <t>Wierzbicka 90</t>
  </si>
  <si>
    <t>Okulickiego 76</t>
  </si>
  <si>
    <t>1905 Roku 20</t>
  </si>
  <si>
    <t>Chałbińskiego 12/14</t>
  </si>
  <si>
    <t>Struga 60</t>
  </si>
  <si>
    <t>Adolfa Tochtermana 1</t>
  </si>
  <si>
    <t>Waryńskiego 9A/7</t>
  </si>
  <si>
    <t>Miła 5</t>
  </si>
  <si>
    <t>Mickiewicza 5/7</t>
  </si>
  <si>
    <t>Norwida 4A</t>
  </si>
  <si>
    <t>Jagiellońska 36</t>
  </si>
  <si>
    <t>11 Listopada 11E/35</t>
  </si>
  <si>
    <t>Dolna 22</t>
  </si>
  <si>
    <t>Szymały 1A</t>
  </si>
  <si>
    <t>Reymonta 12/125</t>
  </si>
  <si>
    <t>Konstytucji 3 Maja 17</t>
  </si>
  <si>
    <t>Ostrowiecka 18</t>
  </si>
  <si>
    <t>Zabielskiego 6</t>
  </si>
  <si>
    <t>Ogrodowa 11A</t>
  </si>
  <si>
    <t>1 Maja 12/1</t>
  </si>
  <si>
    <t>Poniatowskiego 21</t>
  </si>
  <si>
    <t>Piłsudskiego 3</t>
  </si>
  <si>
    <t>Roweckiego Grota 6</t>
  </si>
  <si>
    <t>Harcerska 3</t>
  </si>
  <si>
    <t>Wolności 99</t>
  </si>
  <si>
    <t>Kokota 172</t>
  </si>
  <si>
    <t>Kłodnicka 59</t>
  </si>
  <si>
    <t>Pokoju 13</t>
  </si>
  <si>
    <t>Oddziałów Młodzieży Powstańczej 14</t>
  </si>
  <si>
    <t>Tunkla 112A</t>
  </si>
  <si>
    <t>Kłodnicka 2</t>
  </si>
  <si>
    <t>Kowalskiego 4</t>
  </si>
  <si>
    <t>Kombatantów 7</t>
  </si>
  <si>
    <t>Wola Wiązowa 11</t>
  </si>
  <si>
    <t>Rusków 96</t>
  </si>
  <si>
    <t>Pojdy 25</t>
  </si>
  <si>
    <t>3 Maja 31</t>
  </si>
  <si>
    <t>Konarskiego 76</t>
  </si>
  <si>
    <t>Parkowa 4A</t>
  </si>
  <si>
    <t>Wodzisławska 224B</t>
  </si>
  <si>
    <t>Św. Antoniego 10</t>
  </si>
  <si>
    <t>Borki 20</t>
  </si>
  <si>
    <t>Grunwaldzka 66</t>
  </si>
  <si>
    <t>Podmiejska 44</t>
  </si>
  <si>
    <t>Kościuszki 54</t>
  </si>
  <si>
    <t>Webera 25</t>
  </si>
  <si>
    <t>Kirkora 12</t>
  </si>
  <si>
    <t>Żytnia 16</t>
  </si>
  <si>
    <t>Obrońców Poczty Gdańskiej 14</t>
  </si>
  <si>
    <t>Dąbrowskiego 33A</t>
  </si>
  <si>
    <t>Szopena 1</t>
  </si>
  <si>
    <t>Łukasiewicza 88</t>
  </si>
  <si>
    <t>Rejtana Tadeusza 53</t>
  </si>
  <si>
    <t>Powstańców Warszawy 28</t>
  </si>
  <si>
    <t>Leska 2</t>
  </si>
  <si>
    <t>Hetmańska 120</t>
  </si>
  <si>
    <t>Langiewicza 4</t>
  </si>
  <si>
    <t>Siemiradzkiego 4</t>
  </si>
  <si>
    <t>Twardowskiego 6A</t>
  </si>
  <si>
    <t>Witolda 6B</t>
  </si>
  <si>
    <t>Podpromie 8/1A</t>
  </si>
  <si>
    <t>Wolności 17</t>
  </si>
  <si>
    <t>Architektów 11</t>
  </si>
  <si>
    <t>Lisa Kuli 9D</t>
  </si>
  <si>
    <t>Hoffmanowej 11</t>
  </si>
  <si>
    <t>Wieniawskiego 3</t>
  </si>
  <si>
    <t>Szarych Szeregów 5</t>
  </si>
  <si>
    <t>Marszałkowska 15</t>
  </si>
  <si>
    <t>Kopisto Wacława 8B/508</t>
  </si>
  <si>
    <t>Hetmańska 40A</t>
  </si>
  <si>
    <t>Rejtana 32</t>
  </si>
  <si>
    <t>Strażacka 12E</t>
  </si>
  <si>
    <t>Jałowego Józefa 10</t>
  </si>
  <si>
    <t>Wolności 17/213</t>
  </si>
  <si>
    <t>Ofiar Katynia 15</t>
  </si>
  <si>
    <t>Cegielniana 38/U2</t>
  </si>
  <si>
    <t>Podwisłocze 22A</t>
  </si>
  <si>
    <t>Kolejowa 1</t>
  </si>
  <si>
    <t>Krakowska 16</t>
  </si>
  <si>
    <t>Piłsudskiego 31</t>
  </si>
  <si>
    <t>Zenitowa 2</t>
  </si>
  <si>
    <t>Główna 75</t>
  </si>
  <si>
    <t>Rokitek 41A</t>
  </si>
  <si>
    <t>Daszyńskiego 20 A</t>
  </si>
  <si>
    <t>Przemyska 24</t>
  </si>
  <si>
    <t>Rittlera 2</t>
  </si>
  <si>
    <t>Pułtuska 53D</t>
  </si>
  <si>
    <t>Siedlecka 3</t>
  </si>
  <si>
    <t>Piekarska 2B</t>
  </si>
  <si>
    <t>Kościuszki 12</t>
  </si>
  <si>
    <t>Solidarności 11</t>
  </si>
  <si>
    <t>3 Maja 29</t>
  </si>
  <si>
    <t>Wyspiańskiego 14</t>
  </si>
  <si>
    <t>Plac Wolności 2</t>
  </si>
  <si>
    <t>Sianowo 11</t>
  </si>
  <si>
    <t>Słowackiego 3A</t>
  </si>
  <si>
    <t>Brzeska 131</t>
  </si>
  <si>
    <t>3 Maja 3</t>
  </si>
  <si>
    <t>Sulimów 26</t>
  </si>
  <si>
    <t>Kleeberga 2</t>
  </si>
  <si>
    <t>Niedziałka 14</t>
  </si>
  <si>
    <t>Siedlce 34</t>
  </si>
  <si>
    <t>Reymonta 27</t>
  </si>
  <si>
    <t>Czerwonego Krzyża 41</t>
  </si>
  <si>
    <t>Rynkowa 4/61</t>
  </si>
  <si>
    <t>Terespolska 12</t>
  </si>
  <si>
    <t>Romanówka 19</t>
  </si>
  <si>
    <t>Rzemieślnicza 10</t>
  </si>
  <si>
    <t>Bańgowska 70</t>
  </si>
  <si>
    <t>Sportowców 1A</t>
  </si>
  <si>
    <t>Górna 61</t>
  </si>
  <si>
    <t>11 Listopada 26</t>
  </si>
  <si>
    <t>Popiełuszki 2</t>
  </si>
  <si>
    <t>Al.Pokoju 7</t>
  </si>
  <si>
    <t>Księcia Wacława 15</t>
  </si>
  <si>
    <t>Niepodległości 88</t>
  </si>
  <si>
    <t>Sokoła 50A</t>
  </si>
  <si>
    <t>Popiełuszki 5</t>
  </si>
  <si>
    <t>Orkana 6D/E/F</t>
  </si>
  <si>
    <t>Armii Krajowej 33</t>
  </si>
  <si>
    <t>Ciężarowa 54</t>
  </si>
  <si>
    <t>Morcinka 16B</t>
  </si>
  <si>
    <t>Piekarska 6</t>
  </si>
  <si>
    <t>Wojska Polskiego 10</t>
  </si>
  <si>
    <t>Poniatowskiego 9</t>
  </si>
  <si>
    <t>Daszyńskiego 1</t>
  </si>
  <si>
    <t>Nadodrzańska 6</t>
  </si>
  <si>
    <t>Warszawska 16</t>
  </si>
  <si>
    <t>Zielona 8</t>
  </si>
  <si>
    <t>Tuwima 37</t>
  </si>
  <si>
    <t>11 Listopada 7</t>
  </si>
  <si>
    <t>Wojska Polskiego 49</t>
  </si>
  <si>
    <t>Prosta 1B</t>
  </si>
  <si>
    <t>Kossaka 22</t>
  </si>
  <si>
    <t>Łokietka 6</t>
  </si>
  <si>
    <t>Westerplatte 1</t>
  </si>
  <si>
    <t>Wileńska 30</t>
  </si>
  <si>
    <t>Szafranka 10</t>
  </si>
  <si>
    <t>Mochnackiego 1</t>
  </si>
  <si>
    <t>Sienkiewicza 5A</t>
  </si>
  <si>
    <t>Lelewela 58</t>
  </si>
  <si>
    <t>Polna 9B</t>
  </si>
  <si>
    <t>Piłsudskiego 16/2A</t>
  </si>
  <si>
    <t>Prezydenta Ryszarda Kaczorowskiego 3A</t>
  </si>
  <si>
    <t>Parkowa 3</t>
  </si>
  <si>
    <t>Lipowa 5</t>
  </si>
  <si>
    <t>Sikorskiego 40</t>
  </si>
  <si>
    <t>Ciechanowska 21</t>
  </si>
  <si>
    <t>Jana Z Kolna 16</t>
  </si>
  <si>
    <t>Jana Z Kolna 35</t>
  </si>
  <si>
    <t>Kisielewskiego 2</t>
  </si>
  <si>
    <t>Naftowa 11</t>
  </si>
  <si>
    <t>Modrzejowska 32B</t>
  </si>
  <si>
    <t>Wojska Polskiego 73</t>
  </si>
  <si>
    <t>Dmowskiego 6A</t>
  </si>
  <si>
    <t>Ogrodowa 1</t>
  </si>
  <si>
    <t>Długosza 1</t>
  </si>
  <si>
    <t>Dworska 10/19</t>
  </si>
  <si>
    <t>Medyków 1</t>
  </si>
  <si>
    <t>Rydza Śmigłego 7</t>
  </si>
  <si>
    <t>Okulickiego 36</t>
  </si>
  <si>
    <t>Dąbrowskiego Jarosława 3</t>
  </si>
  <si>
    <t>Poniatowskiego 31</t>
  </si>
  <si>
    <t>Energetyków 29</t>
  </si>
  <si>
    <t>Hutnicza 8</t>
  </si>
  <si>
    <t>Wojska Polskiego 5</t>
  </si>
  <si>
    <t>Ofiar Katynia 37</t>
  </si>
  <si>
    <t>Wojska Polskiego 4A</t>
  </si>
  <si>
    <t>Kwiatkowskiego 2</t>
  </si>
  <si>
    <t>Stara Wieś 668</t>
  </si>
  <si>
    <t>Radomska 35</t>
  </si>
  <si>
    <t>Borkowskiego 1</t>
  </si>
  <si>
    <t>Medyczna 3</t>
  </si>
  <si>
    <t>Mar. Wojennej 6</t>
  </si>
  <si>
    <t>Wojska Polskiego 24</t>
  </si>
  <si>
    <t>Staszica 9-15</t>
  </si>
  <si>
    <t>Mickiewicza 20A</t>
  </si>
  <si>
    <t>Szczecińska 26/2</t>
  </si>
  <si>
    <t>Kilińskiego 3</t>
  </si>
  <si>
    <t>Główna 2</t>
  </si>
  <si>
    <t>Wieniawskiego 16</t>
  </si>
  <si>
    <t>Czeska 5A</t>
  </si>
  <si>
    <t>Kopernika 21</t>
  </si>
  <si>
    <t>Juranda Ze Spychowa 2</t>
  </si>
  <si>
    <t>Jana Pawła Ii 5</t>
  </si>
  <si>
    <t>Hallera 19E</t>
  </si>
  <si>
    <t>Skarżyńskiego 16</t>
  </si>
  <si>
    <t>Żarnowiecka 24</t>
  </si>
  <si>
    <t>Mickiewicza 4A/2</t>
  </si>
  <si>
    <t>11 Listopada 1</t>
  </si>
  <si>
    <t>11 Listopada 78</t>
  </si>
  <si>
    <t>Seroczyńska 1</t>
  </si>
  <si>
    <t>Kani 7</t>
  </si>
  <si>
    <t>Nadbrzeżna 14</t>
  </si>
  <si>
    <t>Hutnicza 12</t>
  </si>
  <si>
    <t>Targowa 16</t>
  </si>
  <si>
    <t>Legnicka 20</t>
  </si>
  <si>
    <t>Wolności 9K</t>
  </si>
  <si>
    <t>Piastów Śląskich 20</t>
  </si>
  <si>
    <t>Wrocławska 46</t>
  </si>
  <si>
    <t>Mickiewicza 5</t>
  </si>
  <si>
    <t>Okulickiego 9</t>
  </si>
  <si>
    <t>Parkowa 4</t>
  </si>
  <si>
    <t>Gdańska 32</t>
  </si>
  <si>
    <t>Bankowa 1</t>
  </si>
  <si>
    <t>Kombatantów 85</t>
  </si>
  <si>
    <t>Klonowa 40/4U</t>
  </si>
  <si>
    <t>Waryńskiego 27</t>
  </si>
  <si>
    <t>Noniewicza 48</t>
  </si>
  <si>
    <t>Noniewicza 93C</t>
  </si>
  <si>
    <t>Jana Pawła Ii 7</t>
  </si>
  <si>
    <t>Młynarskiego 9</t>
  </si>
  <si>
    <t>Ludwika Waryńskiego 41B/6</t>
  </si>
  <si>
    <t>Kupiecka 29</t>
  </si>
  <si>
    <t>Sukiennicza 13</t>
  </si>
  <si>
    <t>Kasprowicza 7</t>
  </si>
  <si>
    <t>Ofiar Katynia 3-5</t>
  </si>
  <si>
    <t>Dubois 27</t>
  </si>
  <si>
    <t>Wyzwolenia 7</t>
  </si>
  <si>
    <t>Energetyków 2</t>
  </si>
  <si>
    <t>Struga 42</t>
  </si>
  <si>
    <t>Bohaterów Warszawy 42</t>
  </si>
  <si>
    <t>Aleja Piastów 30</t>
  </si>
  <si>
    <t>3 Maja 25-27</t>
  </si>
  <si>
    <t>Powstańców Wielkopolskich 66/68</t>
  </si>
  <si>
    <t>Narutowicza 13E</t>
  </si>
  <si>
    <t>Rodła 8</t>
  </si>
  <si>
    <t>Łucznicza 64/142</t>
  </si>
  <si>
    <t>Bohaterów Warszawy 34/35</t>
  </si>
  <si>
    <t>Sokołowskiego 11</t>
  </si>
  <si>
    <t>Powstańców Wielkopolskich 72</t>
  </si>
  <si>
    <t>Mączna 4</t>
  </si>
  <si>
    <t>Kilińskiego 7</t>
  </si>
  <si>
    <t>Spółdzielcza 8</t>
  </si>
  <si>
    <t>Kamińskiego 6</t>
  </si>
  <si>
    <t>Kościuszki 38-38B</t>
  </si>
  <si>
    <t>Kościuszki 38B/2</t>
  </si>
  <si>
    <t>Drzymały 1</t>
  </si>
  <si>
    <t>Szklary Górne 50</t>
  </si>
  <si>
    <t>Szóstka 55</t>
  </si>
  <si>
    <t>Sierakowskich 5</t>
  </si>
  <si>
    <t>Romantyczna 2</t>
  </si>
  <si>
    <t>Szydłowice 26A</t>
  </si>
  <si>
    <t>Chłapowskiego 5</t>
  </si>
  <si>
    <t>Chełmońskiego 1</t>
  </si>
  <si>
    <t>Strzelecka 33</t>
  </si>
  <si>
    <t>Armii Poznań 3</t>
  </si>
  <si>
    <t>Strzelińska 6</t>
  </si>
  <si>
    <t>Gdyńska 25A</t>
  </si>
  <si>
    <t>Mieszka I 10</t>
  </si>
  <si>
    <t>Lipowa 19</t>
  </si>
  <si>
    <t>Sikorskiego 31</t>
  </si>
  <si>
    <t>Jodłowa 38</t>
  </si>
  <si>
    <t>Podgórna 17 E</t>
  </si>
  <si>
    <t>Gagarina 71</t>
  </si>
  <si>
    <t>Kolejowa 19</t>
  </si>
  <si>
    <t>Skłodowskiej Curie 3-7</t>
  </si>
  <si>
    <t>Królowej Elżbiety 84</t>
  </si>
  <si>
    <t>Strzelecka 1</t>
  </si>
  <si>
    <t>Matejki 1/12</t>
  </si>
  <si>
    <t>Wojska Polskiego 80</t>
  </si>
  <si>
    <t>Bydgoska 1</t>
  </si>
  <si>
    <t>Korczaka 7D</t>
  </si>
  <si>
    <t>Jeleniogórska 37</t>
  </si>
  <si>
    <t>Wyzwolenia 34</t>
  </si>
  <si>
    <t>Grunwaldzka 21</t>
  </si>
  <si>
    <t>Dąbrowskiego 4</t>
  </si>
  <si>
    <t>Mieszka I 7</t>
  </si>
  <si>
    <t>Kościuszki 40</t>
  </si>
  <si>
    <t>Mickiewicza 34C</t>
  </si>
  <si>
    <t>Targowa 4</t>
  </si>
  <si>
    <t>Tylna 12</t>
  </si>
  <si>
    <t>Mickiewicza 23</t>
  </si>
  <si>
    <t>Piłsudskiego 9A</t>
  </si>
  <si>
    <t>Piłsudskiego 18</t>
  </si>
  <si>
    <t>Sienkiewicza 41</t>
  </si>
  <si>
    <t>Poczdamska 7</t>
  </si>
  <si>
    <t>Parkowa 2</t>
  </si>
  <si>
    <t>Polskiego Czerwonego Krzyża 26</t>
  </si>
  <si>
    <t>Szkotnik 19</t>
  </si>
  <si>
    <t>Słoneczna 32</t>
  </si>
  <si>
    <t>Pułaskiego 92</t>
  </si>
  <si>
    <t>Chopina 3</t>
  </si>
  <si>
    <t>Kwiatkowskiego 15</t>
  </si>
  <si>
    <t>Plac Dworcowy 6</t>
  </si>
  <si>
    <t>Skłodowskiej Curie Marii 1</t>
  </si>
  <si>
    <t>Mostowa 6</t>
  </si>
  <si>
    <t>Lippóczy'Ego 9</t>
  </si>
  <si>
    <t>Nowy Świat 40</t>
  </si>
  <si>
    <t>Długa 19</t>
  </si>
  <si>
    <t>Mościckiego 14</t>
  </si>
  <si>
    <t>Goldhammera 10</t>
  </si>
  <si>
    <t>Matki Bożej Fatimskiej 59A</t>
  </si>
  <si>
    <t>Wspólna 34</t>
  </si>
  <si>
    <t>Jana Pawła Ii 8</t>
  </si>
  <si>
    <t>Pułaskiego 91</t>
  </si>
  <si>
    <t>Szewska 12/9</t>
  </si>
  <si>
    <t>Wojska Polskiego 5A</t>
  </si>
  <si>
    <t>Jasia I Małgosi 8</t>
  </si>
  <si>
    <t>30 Stycznia 55</t>
  </si>
  <si>
    <t>Konarskiego 15</t>
  </si>
  <si>
    <t>1 Maja 20</t>
  </si>
  <si>
    <t>Armi Krajowej 74</t>
  </si>
  <si>
    <t>Piaskowa 3</t>
  </si>
  <si>
    <t>Al.Zwycięstwa 9/7</t>
  </si>
  <si>
    <t>30 Stycznia 58</t>
  </si>
  <si>
    <t>Stacyjna 2</t>
  </si>
  <si>
    <t>Warszawska 11</t>
  </si>
  <si>
    <t>Reymonta 1</t>
  </si>
  <si>
    <t>Petera 3</t>
  </si>
  <si>
    <t>Petera 1</t>
  </si>
  <si>
    <t>Zamojska 13</t>
  </si>
  <si>
    <t>Partyzantów 4</t>
  </si>
  <si>
    <t>Zapiecek 16</t>
  </si>
  <si>
    <t>Storczykowa 8/10</t>
  </si>
  <si>
    <t>Batorego 18-22</t>
  </si>
  <si>
    <t>Filtrowa 29B</t>
  </si>
  <si>
    <t>Warszawska 20</t>
  </si>
  <si>
    <t>Szosa Bydgoska 46</t>
  </si>
  <si>
    <t>Grudziądzka 11/13-14</t>
  </si>
  <si>
    <t>Gregorkiewicza 3</t>
  </si>
  <si>
    <t>Mickiewicza 130</t>
  </si>
  <si>
    <t>Batorego 17/19</t>
  </si>
  <si>
    <t>Władysława Jagiełły 5</t>
  </si>
  <si>
    <t>Kołobrzeska 9</t>
  </si>
  <si>
    <t>Zembry 7</t>
  </si>
  <si>
    <t>Trzebieszów Ii 95</t>
  </si>
  <si>
    <t>Harcerska 13</t>
  </si>
  <si>
    <t>Matejki 39</t>
  </si>
  <si>
    <t>Osiedle Widokowe 23</t>
  </si>
  <si>
    <t>Prusicka 53/55</t>
  </si>
  <si>
    <t>Folwarczna 1</t>
  </si>
  <si>
    <t>Parkowa 12</t>
  </si>
  <si>
    <t>Szpitalna 5</t>
  </si>
  <si>
    <t>De Gaullea 49</t>
  </si>
  <si>
    <t>Łabędzia 67/18</t>
  </si>
  <si>
    <t>Lencewicza 46</t>
  </si>
  <si>
    <t>Sikorskiego 101</t>
  </si>
  <si>
    <t>Edukacji 102</t>
  </si>
  <si>
    <t>Zgrzebnioka 22</t>
  </si>
  <si>
    <t>Ujeździec Wielki 100</t>
  </si>
  <si>
    <t>Orzechowa 6</t>
  </si>
  <si>
    <t>1 Maja 8</t>
  </si>
  <si>
    <t>Modrzewiowa 1/1</t>
  </si>
  <si>
    <t>Słowicza 1</t>
  </si>
  <si>
    <t>Kopernika 18</t>
  </si>
  <si>
    <t>Mickiewicza 12</t>
  </si>
  <si>
    <t>Leśna 10-14</t>
  </si>
  <si>
    <t>Bursztynowa 11</t>
  </si>
  <si>
    <t>Kopernika 22</t>
  </si>
  <si>
    <t>Na Wydmie 5A</t>
  </si>
  <si>
    <t>Sanatoryjna 7</t>
  </si>
  <si>
    <t>Stawowa 2A</t>
  </si>
  <si>
    <t>Sanatoryjna 1</t>
  </si>
  <si>
    <t>Kopernika 10B</t>
  </si>
  <si>
    <t>Sienkiewicza 27</t>
  </si>
  <si>
    <t>Karmelicka 5</t>
  </si>
  <si>
    <t>Główna 4</t>
  </si>
  <si>
    <t>Karkonoska 2</t>
  </si>
  <si>
    <t>Grodzka 73</t>
  </si>
  <si>
    <t>Uczniowska 21</t>
  </si>
  <si>
    <t>Wyzwolenia 13/2</t>
  </si>
  <si>
    <t>Blankowa 47</t>
  </si>
  <si>
    <t>Andersa 184</t>
  </si>
  <si>
    <t>Armii Krajowej 41</t>
  </si>
  <si>
    <t>Sokołowskiego 4</t>
  </si>
  <si>
    <t>Chrobrego 41</t>
  </si>
  <si>
    <t>Chrobrego 2</t>
  </si>
  <si>
    <t>Kołobrzeska 44</t>
  </si>
  <si>
    <t>Budowlanych 10</t>
  </si>
  <si>
    <t>Ciemniewskiego 10</t>
  </si>
  <si>
    <t>Targowa 24</t>
  </si>
  <si>
    <t>Twarda 18</t>
  </si>
  <si>
    <t>Puławska 410A</t>
  </si>
  <si>
    <t>Odkryta 4</t>
  </si>
  <si>
    <t>Wołoska 16</t>
  </si>
  <si>
    <t>Sokratesa 9</t>
  </si>
  <si>
    <t>Chmielna 71/Budynek Varso 1</t>
  </si>
  <si>
    <t>Goldoniego Carla 1</t>
  </si>
  <si>
    <t>Conrada 15A/18</t>
  </si>
  <si>
    <t>Elbląska 14</t>
  </si>
  <si>
    <t>Grzybowska 61</t>
  </si>
  <si>
    <t>Mariańska 1</t>
  </si>
  <si>
    <t>Wrocławska 21A</t>
  </si>
  <si>
    <t>Ryżowa 44</t>
  </si>
  <si>
    <t>Ciszewskiego 15</t>
  </si>
  <si>
    <t>Grójecka 132</t>
  </si>
  <si>
    <t>Chmielna 14</t>
  </si>
  <si>
    <t>Berensona Leona 11</t>
  </si>
  <si>
    <t>Niedzielskiego Mieczysława  Żywiciela 2B/101</t>
  </si>
  <si>
    <t>Górnośląska 4A</t>
  </si>
  <si>
    <t>Andersa 37</t>
  </si>
  <si>
    <t>Opaczewska 19</t>
  </si>
  <si>
    <t>Puławska 145</t>
  </si>
  <si>
    <t>Stawki 2</t>
  </si>
  <si>
    <t>Obozowa 63/65</t>
  </si>
  <si>
    <t>Powązkowska 44C</t>
  </si>
  <si>
    <t>Marynarska 13</t>
  </si>
  <si>
    <t>Waryńskiego 6</t>
  </si>
  <si>
    <t>Waryńskiego 10A</t>
  </si>
  <si>
    <t>Krakowskie Przedmieście 24</t>
  </si>
  <si>
    <t>Magiczna 6/3</t>
  </si>
  <si>
    <t>Bitwy Warszawskiej 1920 R. 10/23</t>
  </si>
  <si>
    <t>Rzeczypospolitej 18/163B</t>
  </si>
  <si>
    <t>Białostocka 7</t>
  </si>
  <si>
    <t>Wołoska 70</t>
  </si>
  <si>
    <t>Nagórskiego 1</t>
  </si>
  <si>
    <t>Grochowska 166</t>
  </si>
  <si>
    <t>Sarmacka 18/93</t>
  </si>
  <si>
    <t>Okopowa 33</t>
  </si>
  <si>
    <t>Grochowska 234/240</t>
  </si>
  <si>
    <t>Komisji Edukacji Narodowej 96/U6</t>
  </si>
  <si>
    <t>Wiktorii Wiedeńskiej 9A</t>
  </si>
  <si>
    <t>Lewicka 4</t>
  </si>
  <si>
    <t>Tużycka 31</t>
  </si>
  <si>
    <t>Szeligowska 25</t>
  </si>
  <si>
    <t>Kłopotowskiego 22</t>
  </si>
  <si>
    <t>Sarmacka 10C/B</t>
  </si>
  <si>
    <t>Rejtana 15</t>
  </si>
  <si>
    <t>Komorowskiego Bora 21/307</t>
  </si>
  <si>
    <t>Belgradzka 5</t>
  </si>
  <si>
    <t>Świętokrzyska 18</t>
  </si>
  <si>
    <t>Słomińskiego 19/517</t>
  </si>
  <si>
    <t>Sapieżyńska 3</t>
  </si>
  <si>
    <t>Obrzeżna 5</t>
  </si>
  <si>
    <t>Rechniewskiego 11/U6</t>
  </si>
  <si>
    <t>Broniewskiego 3</t>
  </si>
  <si>
    <t>Rzeczypospolitej 1</t>
  </si>
  <si>
    <t>Lanciego Franciszka Marii 12</t>
  </si>
  <si>
    <t>Surowieckiego 8</t>
  </si>
  <si>
    <t>Sielecka 22</t>
  </si>
  <si>
    <t>Nowogrodzka 76</t>
  </si>
  <si>
    <t>Omulewska 27</t>
  </si>
  <si>
    <t>Światowida 51</t>
  </si>
  <si>
    <t>Nielubowicza 5</t>
  </si>
  <si>
    <t>Kwatery Głównej 46/1U</t>
  </si>
  <si>
    <t>Trakt Brzeski 57B/3</t>
  </si>
  <si>
    <t>Czerniakowska 131</t>
  </si>
  <si>
    <t>Brazylijska 13</t>
  </si>
  <si>
    <t>Paderewskiego 130</t>
  </si>
  <si>
    <t>Pełczyńskiego Tadeusza 22J/U5</t>
  </si>
  <si>
    <t>Berezyńska 39</t>
  </si>
  <si>
    <t>Żegańska 48</t>
  </si>
  <si>
    <t>Sobieskiego 18</t>
  </si>
  <si>
    <t>Prystora  4/4</t>
  </si>
  <si>
    <t>Goszczyńskiego 1</t>
  </si>
  <si>
    <t>Braci Wagów 1</t>
  </si>
  <si>
    <t>Bernardyńska 3</t>
  </si>
  <si>
    <t>Zgrupowania Żmija 12</t>
  </si>
  <si>
    <t>Hoża 19</t>
  </si>
  <si>
    <t>Wołoska 88</t>
  </si>
  <si>
    <t>Polna 3</t>
  </si>
  <si>
    <t>Dantego 7/68</t>
  </si>
  <si>
    <t>Warowna 1/4</t>
  </si>
  <si>
    <t>Prosta 69</t>
  </si>
  <si>
    <t>Majdańska 12</t>
  </si>
  <si>
    <t>Gałczyńskiego 4</t>
  </si>
  <si>
    <t>Bobrowiecka 8</t>
  </si>
  <si>
    <t>Potocka 14</t>
  </si>
  <si>
    <t>Niepodległości 18</t>
  </si>
  <si>
    <t>Wspólna 61/104</t>
  </si>
  <si>
    <t>Lwowska 5/3</t>
  </si>
  <si>
    <t>Wilanowska 43A</t>
  </si>
  <si>
    <t>Ogrodowa 8</t>
  </si>
  <si>
    <t>Nowowiejska 37B</t>
  </si>
  <si>
    <t>Bonifraterska 12</t>
  </si>
  <si>
    <t>Wędkarska 2D/21</t>
  </si>
  <si>
    <t>Muranowska 1</t>
  </si>
  <si>
    <t>Skarbka Z Gór 120/10</t>
  </si>
  <si>
    <t>Rokosowska 10</t>
  </si>
  <si>
    <t>Polna 48</t>
  </si>
  <si>
    <t>Filtrowa 64/15/21</t>
  </si>
  <si>
    <t>Odlewnicza 8</t>
  </si>
  <si>
    <t>Stanów Zjednoczonych 53</t>
  </si>
  <si>
    <t>Mikkego 4</t>
  </si>
  <si>
    <t>Mokotowska 26/5</t>
  </si>
  <si>
    <t>Cegłowska 80</t>
  </si>
  <si>
    <t>Madalińskiego 25</t>
  </si>
  <si>
    <t>Pory 78</t>
  </si>
  <si>
    <t>Kasprzaka 17</t>
  </si>
  <si>
    <t>Stanów Zjednoczonych 51</t>
  </si>
  <si>
    <t>Krasińskiego 69</t>
  </si>
  <si>
    <t>Puławska 455</t>
  </si>
  <si>
    <t>Wolska 37</t>
  </si>
  <si>
    <t>Solidarności 67</t>
  </si>
  <si>
    <t>Wałowa 3</t>
  </si>
  <si>
    <t>1 Sierpnia 8</t>
  </si>
  <si>
    <t>Wincentego 103</t>
  </si>
  <si>
    <t>Niekłańska 4/24</t>
  </si>
  <si>
    <t>Wawelska 5</t>
  </si>
  <si>
    <t>Wałbrzyska 48</t>
  </si>
  <si>
    <t>Dzika 4</t>
  </si>
  <si>
    <t>Puławska 257</t>
  </si>
  <si>
    <t>Racławicka 131</t>
  </si>
  <si>
    <t>Brygady Pościgowej 6/99</t>
  </si>
  <si>
    <t>Aleje Jerozolimskie 123A</t>
  </si>
  <si>
    <t>Warta Bolesławiecka 40D</t>
  </si>
  <si>
    <t>Niedziałkowskiego 5</t>
  </si>
  <si>
    <t>Przemysłowa 42</t>
  </si>
  <si>
    <t>Św. Wojciecha 16</t>
  </si>
  <si>
    <t>Polna 3/42</t>
  </si>
  <si>
    <t>Szczukowskiej 7</t>
  </si>
  <si>
    <t>Rzeźnicka 9</t>
  </si>
  <si>
    <t>Bukowa 2A</t>
  </si>
  <si>
    <t>I Brygady Pancernej Wojska Polskiego 10</t>
  </si>
  <si>
    <t>Jagalskiego 10</t>
  </si>
  <si>
    <t>3 Maja 17B</t>
  </si>
  <si>
    <t>3 Maja 17</t>
  </si>
  <si>
    <t>Przemysłowa 7</t>
  </si>
  <si>
    <t>Kościuszki 201</t>
  </si>
  <si>
    <t>Lubelska 36</t>
  </si>
  <si>
    <t>Wielgolas 59</t>
  </si>
  <si>
    <t>Pola 4A</t>
  </si>
  <si>
    <t>Szpunara 19</t>
  </si>
  <si>
    <t>Wielogłowy 303</t>
  </si>
  <si>
    <t>Joanny Żubr 18</t>
  </si>
  <si>
    <t>Joanny Żubr 30</t>
  </si>
  <si>
    <t>Mickiewicza 26</t>
  </si>
  <si>
    <t>Powstańców Wielkopolskich 2A</t>
  </si>
  <si>
    <t>Żywiecka 19</t>
  </si>
  <si>
    <t>Dziechcinka 4</t>
  </si>
  <si>
    <t>1 Maja 42</t>
  </si>
  <si>
    <t>Szkolna 8C</t>
  </si>
  <si>
    <t>Witoszów Dolny 60</t>
  </si>
  <si>
    <t>Niepodległości 10</t>
  </si>
  <si>
    <t>Barska 13</t>
  </si>
  <si>
    <t>Toruńska 222</t>
  </si>
  <si>
    <t>Polna 26</t>
  </si>
  <si>
    <t>Plac Wolności 15</t>
  </si>
  <si>
    <t>Okrzei 66</t>
  </si>
  <si>
    <t>Kilińskiego 16</t>
  </si>
  <si>
    <t>Mielczarskiego 9</t>
  </si>
  <si>
    <t>Jaworskiego 24</t>
  </si>
  <si>
    <t>Gałczyńskiego 2</t>
  </si>
  <si>
    <t>Radlińska 68</t>
  </si>
  <si>
    <t>Osiedle Xxx Lecia  62</t>
  </si>
  <si>
    <t>26 Marca 51</t>
  </si>
  <si>
    <t>Kubsza 28A</t>
  </si>
  <si>
    <t>Stolarska 1</t>
  </si>
  <si>
    <t>Armii Krajowej 64/13</t>
  </si>
  <si>
    <t>Kościelna 69</t>
  </si>
  <si>
    <t>Wileńska 25</t>
  </si>
  <si>
    <t>Kościelna 38</t>
  </si>
  <si>
    <t>Osiedle  Słoneczna 4</t>
  </si>
  <si>
    <t>Głowackiego 12</t>
  </si>
  <si>
    <t>Gdyńska 1/3</t>
  </si>
  <si>
    <t>Grabiszyńska 208</t>
  </si>
  <si>
    <t>Krasińskiego 9</t>
  </si>
  <si>
    <t>Parkowa 46</t>
  </si>
  <si>
    <t>Grabarska 1</t>
  </si>
  <si>
    <t>Pilczycka 144-148</t>
  </si>
  <si>
    <t>Łowiecka 24</t>
  </si>
  <si>
    <t>Bolesława Krzywoustego 290</t>
  </si>
  <si>
    <t>Zatorska 55A</t>
  </si>
  <si>
    <t>Wejherowska 28/4</t>
  </si>
  <si>
    <t>Krynicka 37/39/1</t>
  </si>
  <si>
    <t>Bierutowska 63</t>
  </si>
  <si>
    <t>Hirszfelda Ludwika 17</t>
  </si>
  <si>
    <t>Bulwar Dedala 9A, 9B</t>
  </si>
  <si>
    <t>Piłsudskiego 23</t>
  </si>
  <si>
    <t>Strachocińska 159</t>
  </si>
  <si>
    <t>Jana Długosza 48D</t>
  </si>
  <si>
    <t>Wiśniowa 83 D-E</t>
  </si>
  <si>
    <t>Zwycięska 14Ca/B</t>
  </si>
  <si>
    <t>Legnicka 51/53</t>
  </si>
  <si>
    <t>Sienkiewicza 110</t>
  </si>
  <si>
    <t>Krasińskiego 29/31</t>
  </si>
  <si>
    <t>Widok 2/4/1B</t>
  </si>
  <si>
    <t>Szybka 5C</t>
  </si>
  <si>
    <t>Ołbińska 32</t>
  </si>
  <si>
    <t>Grabiszyńska 105</t>
  </si>
  <si>
    <t>Skargi 3</t>
  </si>
  <si>
    <t>Grabiszyńska 269</t>
  </si>
  <si>
    <t>Zapolskiej 1</t>
  </si>
  <si>
    <t>Legnicka 55F</t>
  </si>
  <si>
    <t>Fieldorfa 2</t>
  </si>
  <si>
    <t>Dąbrowskiego 44</t>
  </si>
  <si>
    <t>Kamieńskiego 225</t>
  </si>
  <si>
    <t>Grabiszyńska 35-39</t>
  </si>
  <si>
    <t>Piastów 16</t>
  </si>
  <si>
    <t>Opieszyn 10</t>
  </si>
  <si>
    <t>Opieszyn 2/U8</t>
  </si>
  <si>
    <t>Gnieźnieńska 10B/6</t>
  </si>
  <si>
    <t>Wiewiórowskiego 6</t>
  </si>
  <si>
    <t>Zielony Rynek 7</t>
  </si>
  <si>
    <t>Ludowa 54</t>
  </si>
  <si>
    <t>Rynek Piłsudskiego 57</t>
  </si>
  <si>
    <t>Komisji Edukacji Narodowej 1</t>
  </si>
  <si>
    <t>Sowińskiego 57</t>
  </si>
  <si>
    <t>Sowińskiego 58</t>
  </si>
  <si>
    <t>Kolejowa 30 A</t>
  </si>
  <si>
    <t>Krakowska 317</t>
  </si>
  <si>
    <t>Kolejowa 38</t>
  </si>
  <si>
    <t>Mikulczycka 15</t>
  </si>
  <si>
    <t>Reymonta 42</t>
  </si>
  <si>
    <t>Zwrotnicza 11G</t>
  </si>
  <si>
    <t>3-Go Maja 89</t>
  </si>
  <si>
    <t>Szybowa 2A</t>
  </si>
  <si>
    <t>Gdańska 14</t>
  </si>
  <si>
    <t>Zamkowa 4</t>
  </si>
  <si>
    <t>3 Maja 13-15</t>
  </si>
  <si>
    <t>Świętej Barbary 1</t>
  </si>
  <si>
    <t>Chyców Potok 26</t>
  </si>
  <si>
    <t>Planetarna 15/3</t>
  </si>
  <si>
    <t>Kórnicka 232A</t>
  </si>
  <si>
    <t>Podleśna 45</t>
  </si>
  <si>
    <t>Pocztowa 3</t>
  </si>
  <si>
    <t>Św. Piatka 49</t>
  </si>
  <si>
    <t>Peowiaków 1B</t>
  </si>
  <si>
    <t>Peowiaków 1</t>
  </si>
  <si>
    <t>Św. Piątka 49</t>
  </si>
  <si>
    <t>Strażacka 2</t>
  </si>
  <si>
    <t>11 Listopada 2/4</t>
  </si>
  <si>
    <t>Olkuska 7</t>
  </si>
  <si>
    <t>Bolesława Chrobrego 5</t>
  </si>
  <si>
    <t>Na Kępie 3</t>
  </si>
  <si>
    <t>Kościerska 37C</t>
  </si>
  <si>
    <t>Podgórna 2</t>
  </si>
  <si>
    <t>Chopina 22B</t>
  </si>
  <si>
    <t>Spacerowa 23</t>
  </si>
  <si>
    <t>Królewska 6</t>
  </si>
  <si>
    <t>1 Maja 14/3</t>
  </si>
  <si>
    <t>Filarskiego 19</t>
  </si>
  <si>
    <t>Łódzka 82/84</t>
  </si>
  <si>
    <t>Zgłobicka 9</t>
  </si>
  <si>
    <t>Kościuszki 24B/3</t>
  </si>
  <si>
    <t>Towarowa 20</t>
  </si>
  <si>
    <t>Niepodległości 1</t>
  </si>
  <si>
    <t>Jedności 59</t>
  </si>
  <si>
    <t>Kingi 6</t>
  </si>
  <si>
    <t>Kolejarza 1</t>
  </si>
  <si>
    <t>Strumykowa 28G/3</t>
  </si>
  <si>
    <t>Zdrojowa 2</t>
  </si>
  <si>
    <t>Osiedle Śląskie 5D</t>
  </si>
  <si>
    <t>Jedności 63</t>
  </si>
  <si>
    <t>Stefana Wyszyńskiego 99</t>
  </si>
  <si>
    <t>Wojska Polskiego 86</t>
  </si>
  <si>
    <t>Podgórna 43D</t>
  </si>
  <si>
    <t>Zyty 26</t>
  </si>
  <si>
    <t>Wyszyńskiego 99</t>
  </si>
  <si>
    <t>Lisowskiego 1-3</t>
  </si>
  <si>
    <t>Zamkowa 7/2A</t>
  </si>
  <si>
    <t>Głowackiego 8A</t>
  </si>
  <si>
    <t>Poniatowskiego 97</t>
  </si>
  <si>
    <t>Jagiellońska 6</t>
  </si>
  <si>
    <t>650-Lecia 1</t>
  </si>
  <si>
    <t>Rynek 5/2</t>
  </si>
  <si>
    <t>Słoneczna 7</t>
  </si>
  <si>
    <t>Rynek 31/32</t>
  </si>
  <si>
    <t>Żelazna 1A</t>
  </si>
  <si>
    <t>Armii Krajowej 56</t>
  </si>
  <si>
    <t>Moniuszki 2</t>
  </si>
  <si>
    <t>Strzelców 10</t>
  </si>
  <si>
    <t>Domańskiego 2</t>
  </si>
  <si>
    <t>Pudły 1</t>
  </si>
  <si>
    <t>Żytnia 1</t>
  </si>
  <si>
    <t>Aliantów 1A</t>
  </si>
  <si>
    <t>Klemensa Janickiego 6</t>
  </si>
  <si>
    <t>Szpitalna 30</t>
  </si>
  <si>
    <t>Wojska Polskiego 3C</t>
  </si>
  <si>
    <t>Stanisława 1</t>
  </si>
  <si>
    <t>Bankowa 2</t>
  </si>
  <si>
    <t>Władysława 27</t>
  </si>
  <si>
    <t>Wiatraczna 19</t>
  </si>
  <si>
    <t>Wiatraczna 16</t>
  </si>
  <si>
    <t>Okrzei 51C</t>
  </si>
  <si>
    <t>Polskiej Organizacji Wojskowej 5</t>
  </si>
  <si>
    <t>Wiejska 19/21</t>
  </si>
  <si>
    <t>Girarda 17</t>
  </si>
  <si>
    <t>Limanowskiego 30</t>
  </si>
  <si>
    <t>Dworcowa 22</t>
  </si>
  <si>
    <t>Aleksandrów</t>
  </si>
  <si>
    <t>Aleksandrów Łódzki</t>
  </si>
  <si>
    <t>Andrychów</t>
  </si>
  <si>
    <t>Augustów</t>
  </si>
  <si>
    <t>Barlinek</t>
  </si>
  <si>
    <t>Bartoszyce</t>
  </si>
  <si>
    <t>Bełchatów</t>
  </si>
  <si>
    <t>Będzin</t>
  </si>
  <si>
    <t>Biała Podlaska</t>
  </si>
  <si>
    <t>Białe Błota</t>
  </si>
  <si>
    <t>Białobrzegi</t>
  </si>
  <si>
    <t>Białogard</t>
  </si>
  <si>
    <t>Biały Bór</t>
  </si>
  <si>
    <t>Białystok</t>
  </si>
  <si>
    <t>Bielawa</t>
  </si>
  <si>
    <t>Bielsk Podlaski</t>
  </si>
  <si>
    <t>Bielsko-Biała</t>
  </si>
  <si>
    <t>Bieruń</t>
  </si>
  <si>
    <t>Bierutów</t>
  </si>
  <si>
    <t>Biłgoraj</t>
  </si>
  <si>
    <t>Blachownia</t>
  </si>
  <si>
    <t>Błażowa</t>
  </si>
  <si>
    <t>Błonie</t>
  </si>
  <si>
    <t>Bobowo</t>
  </si>
  <si>
    <t>Bochnia</t>
  </si>
  <si>
    <t>Bogatynia</t>
  </si>
  <si>
    <t>Boguchwała</t>
  </si>
  <si>
    <t>Bolesławiec</t>
  </si>
  <si>
    <t>Bolęcin</t>
  </si>
  <si>
    <t>Bożków</t>
  </si>
  <si>
    <t>Bralin</t>
  </si>
  <si>
    <t>Braniewo</t>
  </si>
  <si>
    <t>Brenna</t>
  </si>
  <si>
    <t>Brodnica</t>
  </si>
  <si>
    <t>Brudzowice</t>
  </si>
  <si>
    <t>Brzeg</t>
  </si>
  <si>
    <t>Brzeg Dolny</t>
  </si>
  <si>
    <t>Brzesko</t>
  </si>
  <si>
    <t>Brześce</t>
  </si>
  <si>
    <t>Brzeziny</t>
  </si>
  <si>
    <t>Brzozów</t>
  </si>
  <si>
    <t>Bukowno</t>
  </si>
  <si>
    <t>Busko-Zdrój</t>
  </si>
  <si>
    <t>Bydgoszcz</t>
  </si>
  <si>
    <t>Bystrzyca Kłodzka</t>
  </si>
  <si>
    <t>Bytom</t>
  </si>
  <si>
    <t>Bytów</t>
  </si>
  <si>
    <t>Chełm</t>
  </si>
  <si>
    <t>Chełm Śląski</t>
  </si>
  <si>
    <t>Chocianów</t>
  </si>
  <si>
    <t>Chodzież</t>
  </si>
  <si>
    <t>Chojnice</t>
  </si>
  <si>
    <t>Chojnów</t>
  </si>
  <si>
    <t>Chorzów</t>
  </si>
  <si>
    <t>Chrzanów</t>
  </si>
  <si>
    <t>Ciechanów</t>
  </si>
  <si>
    <t>Cieszyn</t>
  </si>
  <si>
    <t>Czaplinek</t>
  </si>
  <si>
    <t>Czarne</t>
  </si>
  <si>
    <t>Czechowice-Dziedzice</t>
  </si>
  <si>
    <t>Czeladź</t>
  </si>
  <si>
    <t>Czerniejewo</t>
  </si>
  <si>
    <t>Czerwionka-Leszczyny</t>
  </si>
  <si>
    <t>Częstochowa</t>
  </si>
  <si>
    <t>Człuchów</t>
  </si>
  <si>
    <t>Daleszyce</t>
  </si>
  <si>
    <t>Dankowice</t>
  </si>
  <si>
    <t>Dąbrowa</t>
  </si>
  <si>
    <t>Dąbrowa Białostocka</t>
  </si>
  <si>
    <t>Dąbrowa Górnicza</t>
  </si>
  <si>
    <t>Dąbrowa Tarnowska</t>
  </si>
  <si>
    <t>Dębica</t>
  </si>
  <si>
    <t>Dęblin</t>
  </si>
  <si>
    <t>Dębowa Góra</t>
  </si>
  <si>
    <t>Dębowiec</t>
  </si>
  <si>
    <t>Domanice-Kolonia</t>
  </si>
  <si>
    <t>Drawsko Pomorskie</t>
  </si>
  <si>
    <t>Drelów</t>
  </si>
  <si>
    <t>Duszniki-Zdrój</t>
  </si>
  <si>
    <t>Działdowo</t>
  </si>
  <si>
    <t>Działoszyn</t>
  </si>
  <si>
    <t>Dzierzążnia</t>
  </si>
  <si>
    <t>Dzierżoniów</t>
  </si>
  <si>
    <t>Elbląg</t>
  </si>
  <si>
    <t>Ełk</t>
  </si>
  <si>
    <t>Garbatka-Letnisko</t>
  </si>
  <si>
    <t>Garwolin</t>
  </si>
  <si>
    <t>Gąsawa</t>
  </si>
  <si>
    <t>Gdańsk</t>
  </si>
  <si>
    <t>Gdynia</t>
  </si>
  <si>
    <t>Giżycko</t>
  </si>
  <si>
    <t>Gliwice</t>
  </si>
  <si>
    <t>Głogów</t>
  </si>
  <si>
    <t>Głowno</t>
  </si>
  <si>
    <t>Głubczyce</t>
  </si>
  <si>
    <t>Głuchówek</t>
  </si>
  <si>
    <t>Gniechowice</t>
  </si>
  <si>
    <t>Gniew</t>
  </si>
  <si>
    <t>Gniewino</t>
  </si>
  <si>
    <t>Gniewkowo</t>
  </si>
  <si>
    <t>Gniezno</t>
  </si>
  <si>
    <t>Godkowo</t>
  </si>
  <si>
    <t>Goleniów</t>
  </si>
  <si>
    <t>Golub-Dobrzyń</t>
  </si>
  <si>
    <t>Gorlice</t>
  </si>
  <si>
    <t>Gorzów Wielkopolski</t>
  </si>
  <si>
    <t>Gostynin</t>
  </si>
  <si>
    <t>Gostyń</t>
  </si>
  <si>
    <t>Góra</t>
  </si>
  <si>
    <t>Góra Kalwaria</t>
  </si>
  <si>
    <t>Górowo Iławeckie</t>
  </si>
  <si>
    <t>Grabów Nad Prosną</t>
  </si>
  <si>
    <t>Grajewo</t>
  </si>
  <si>
    <t>Granica</t>
  </si>
  <si>
    <t>Grodzisk Mazowiecki</t>
  </si>
  <si>
    <t>Grodzisk Wielkopolski</t>
  </si>
  <si>
    <t>Grójec</t>
  </si>
  <si>
    <t>Grudziądz</t>
  </si>
  <si>
    <t>Gryfino</t>
  </si>
  <si>
    <t>Hajnówka</t>
  </si>
  <si>
    <t>Halinów</t>
  </si>
  <si>
    <t>Hołowczyce-Kolonia</t>
  </si>
  <si>
    <t>Hołubla</t>
  </si>
  <si>
    <t>Hrubieszów</t>
  </si>
  <si>
    <t>Hruszew</t>
  </si>
  <si>
    <t>Iława</t>
  </si>
  <si>
    <t>Imielin</t>
  </si>
  <si>
    <t>Inowrocław</t>
  </si>
  <si>
    <t>Iwonicz</t>
  </si>
  <si>
    <t>Jabłonna</t>
  </si>
  <si>
    <t>Jabłonna Lacka</t>
  </si>
  <si>
    <t>Jaktorów</t>
  </si>
  <si>
    <t>Jarocin</t>
  </si>
  <si>
    <t>Jarosław</t>
  </si>
  <si>
    <t>Jaroszowice</t>
  </si>
  <si>
    <t>Jasło</t>
  </si>
  <si>
    <t>Jastrzębie-Zdrój</t>
  </si>
  <si>
    <t>Jawor</t>
  </si>
  <si>
    <t>Jaworzno</t>
  </si>
  <si>
    <t>Jedlicze</t>
  </si>
  <si>
    <t>Jelcz-Laskowice</t>
  </si>
  <si>
    <t>Jelenia Góra</t>
  </si>
  <si>
    <t>Jerzmanowice</t>
  </si>
  <si>
    <t>Jeziora Wielkie</t>
  </si>
  <si>
    <t>Jędrzejów</t>
  </si>
  <si>
    <t>Józefosław</t>
  </si>
  <si>
    <t>Józefów</t>
  </si>
  <si>
    <t>Kaliska</t>
  </si>
  <si>
    <t>Kalisz</t>
  </si>
  <si>
    <t>Kamienna Góra</t>
  </si>
  <si>
    <t>Kamionki</t>
  </si>
  <si>
    <t>Kańczuga</t>
  </si>
  <si>
    <t>Karłowice</t>
  </si>
  <si>
    <t>Karpacz</t>
  </si>
  <si>
    <t>Kartuzy</t>
  </si>
  <si>
    <t>Katowice</t>
  </si>
  <si>
    <t>Kazimierza Wielka</t>
  </si>
  <si>
    <t>Kąty Wrocławskie</t>
  </si>
  <si>
    <t>Kędzierzyn-Koźle</t>
  </si>
  <si>
    <t>Kępno</t>
  </si>
  <si>
    <t>Kętrzyn</t>
  </si>
  <si>
    <t>Kęty</t>
  </si>
  <si>
    <t>Kielce</t>
  </si>
  <si>
    <t>Kiełpino</t>
  </si>
  <si>
    <t>Klęczany</t>
  </si>
  <si>
    <t>Kluczbork</t>
  </si>
  <si>
    <t>Kłecko</t>
  </si>
  <si>
    <t>Kłobuck</t>
  </si>
  <si>
    <t>Kłodzko</t>
  </si>
  <si>
    <t>Knurów</t>
  </si>
  <si>
    <t>Kobyłka</t>
  </si>
  <si>
    <t>Kolbudy</t>
  </si>
  <si>
    <t>Kolbuszowa</t>
  </si>
  <si>
    <t>Koluszki</t>
  </si>
  <si>
    <t>Koło</t>
  </si>
  <si>
    <t>Kołobrzeg</t>
  </si>
  <si>
    <t>Komorów</t>
  </si>
  <si>
    <t>Koniecpol</t>
  </si>
  <si>
    <t>Konin</t>
  </si>
  <si>
    <t>Konstancin-Jeziorna</t>
  </si>
  <si>
    <t>Konstantynów Łódzki</t>
  </si>
  <si>
    <t>Końskie</t>
  </si>
  <si>
    <t>Koprzywnica</t>
  </si>
  <si>
    <t>Korczyna</t>
  </si>
  <si>
    <t>Koszalin</t>
  </si>
  <si>
    <t>Kościan</t>
  </si>
  <si>
    <t>Kościerzyna</t>
  </si>
  <si>
    <t>Kowalewko</t>
  </si>
  <si>
    <t>Kozienice</t>
  </si>
  <si>
    <t>Kórnik</t>
  </si>
  <si>
    <t>Kraków</t>
  </si>
  <si>
    <t>Krapkowice</t>
  </si>
  <si>
    <t>Krasne</t>
  </si>
  <si>
    <t>Krasnystaw</t>
  </si>
  <si>
    <t>Kraśnik</t>
  </si>
  <si>
    <t>Krosno</t>
  </si>
  <si>
    <t>Krotoszyn</t>
  </si>
  <si>
    <t>Kruszwica</t>
  </si>
  <si>
    <t>Krynica-Zdrój</t>
  </si>
  <si>
    <t>Krzepice</t>
  </si>
  <si>
    <t>Kup</t>
  </si>
  <si>
    <t>Kutno</t>
  </si>
  <si>
    <t>Kwidzyn</t>
  </si>
  <si>
    <t>Lasowice Wielkie</t>
  </si>
  <si>
    <t>Latowicz</t>
  </si>
  <si>
    <t>Lądek-Zdrój</t>
  </si>
  <si>
    <t>Legionowo</t>
  </si>
  <si>
    <t>Legnica</t>
  </si>
  <si>
    <t>Lejkowo</t>
  </si>
  <si>
    <t>Lesko</t>
  </si>
  <si>
    <t>Leszno</t>
  </si>
  <si>
    <t>Lesznowola</t>
  </si>
  <si>
    <t>Leśnica</t>
  </si>
  <si>
    <t>Leśniewo</t>
  </si>
  <si>
    <t>Leżajsk</t>
  </si>
  <si>
    <t>Lębork</t>
  </si>
  <si>
    <t>Libiąż</t>
  </si>
  <si>
    <t>Lidzbark Warmiński</t>
  </si>
  <si>
    <t>Limanowa</t>
  </si>
  <si>
    <t>Lipiny Górne-Lewki</t>
  </si>
  <si>
    <t>Lubaczów</t>
  </si>
  <si>
    <t>Lubartów</t>
  </si>
  <si>
    <t>Lubawa</t>
  </si>
  <si>
    <t>Lubin</t>
  </si>
  <si>
    <t>Lublin</t>
  </si>
  <si>
    <t>Lubliniec</t>
  </si>
  <si>
    <t>Luboń</t>
  </si>
  <si>
    <t>Lubowidz</t>
  </si>
  <si>
    <t>Lubsza</t>
  </si>
  <si>
    <t>Lwówek Śląski</t>
  </si>
  <si>
    <t>Łaganów</t>
  </si>
  <si>
    <t>Łańcut</t>
  </si>
  <si>
    <t>Łask</t>
  </si>
  <si>
    <t>Łaziska Górne</t>
  </si>
  <si>
    <t>Łączki Kucharskie</t>
  </si>
  <si>
    <t>Łęczna</t>
  </si>
  <si>
    <t>Łęczyca</t>
  </si>
  <si>
    <t>Łochów</t>
  </si>
  <si>
    <t>Łomianki</t>
  </si>
  <si>
    <t>Łomża</t>
  </si>
  <si>
    <t>Łosice</t>
  </si>
  <si>
    <t>Łowicz</t>
  </si>
  <si>
    <t>Łódź</t>
  </si>
  <si>
    <t>Łuków</t>
  </si>
  <si>
    <t>Maków</t>
  </si>
  <si>
    <t>Malbork</t>
  </si>
  <si>
    <t>Malechowo</t>
  </si>
  <si>
    <t>Marki</t>
  </si>
  <si>
    <t>Mazańcowice</t>
  </si>
  <si>
    <t>Miasteczko Śląskie</t>
  </si>
  <si>
    <t>Miastko</t>
  </si>
  <si>
    <t>Michałów</t>
  </si>
  <si>
    <t>Miechów</t>
  </si>
  <si>
    <t>Miedzna</t>
  </si>
  <si>
    <t>Mielec</t>
  </si>
  <si>
    <t>Mieroszów</t>
  </si>
  <si>
    <t>Międzychód</t>
  </si>
  <si>
    <t>Międzyrzec Podlaski</t>
  </si>
  <si>
    <t>Mikołów</t>
  </si>
  <si>
    <t>Milanówek</t>
  </si>
  <si>
    <t>Milicz</t>
  </si>
  <si>
    <t>Mińsk Mazowiecki</t>
  </si>
  <si>
    <t>Mława</t>
  </si>
  <si>
    <t>Młynarze</t>
  </si>
  <si>
    <t>Mniszków</t>
  </si>
  <si>
    <t>Mogilno</t>
  </si>
  <si>
    <t>Morąg</t>
  </si>
  <si>
    <t>Morzeszczyn</t>
  </si>
  <si>
    <t>Mosina</t>
  </si>
  <si>
    <t>Mrągowo</t>
  </si>
  <si>
    <t>Mszana Dolna</t>
  </si>
  <si>
    <t>Mszczonów</t>
  </si>
  <si>
    <t>Murowana Goślina</t>
  </si>
  <si>
    <t>Mysłowice</t>
  </si>
  <si>
    <t>Myszków</t>
  </si>
  <si>
    <t>Myślachowice</t>
  </si>
  <si>
    <t>Myślenice</t>
  </si>
  <si>
    <t>Nałęczów</t>
  </si>
  <si>
    <t>Namysłów</t>
  </si>
  <si>
    <t>Nekla</t>
  </si>
  <si>
    <t>Nieborowice</t>
  </si>
  <si>
    <t>Niedzbórz</t>
  </si>
  <si>
    <t>Niemcza</t>
  </si>
  <si>
    <t>Niemodlin</t>
  </si>
  <si>
    <t>Niepołomice</t>
  </si>
  <si>
    <t>Nosarzewo Borowe</t>
  </si>
  <si>
    <t>Nowa Dęba</t>
  </si>
  <si>
    <t>Nowa Ruda</t>
  </si>
  <si>
    <t>Nowa Sól</t>
  </si>
  <si>
    <t>Nowa Wieś Rzeczna</t>
  </si>
  <si>
    <t>Nowe Miasto Lubawskie</t>
  </si>
  <si>
    <t>Nowogard</t>
  </si>
  <si>
    <t>Nowy Dwór</t>
  </si>
  <si>
    <t>Nowy Dwór Mazowiecki</t>
  </si>
  <si>
    <t>Nowy Sącz</t>
  </si>
  <si>
    <t>Nowy Targ</t>
  </si>
  <si>
    <t>Nowy Tomyśl</t>
  </si>
  <si>
    <t>Nysa</t>
  </si>
  <si>
    <t>Oborniki</t>
  </si>
  <si>
    <t>Oborniki Śląskie</t>
  </si>
  <si>
    <t>Olecko</t>
  </si>
  <si>
    <t>Oleśnica</t>
  </si>
  <si>
    <t>Olkusz</t>
  </si>
  <si>
    <t>Olsztyn</t>
  </si>
  <si>
    <t>Opatowiec</t>
  </si>
  <si>
    <t>Opoczno</t>
  </si>
  <si>
    <t>Opole</t>
  </si>
  <si>
    <t>Opole Lubelskie</t>
  </si>
  <si>
    <t>Osieczna</t>
  </si>
  <si>
    <t>Osiek</t>
  </si>
  <si>
    <t>Osielsko</t>
  </si>
  <si>
    <t>Ostrołęka</t>
  </si>
  <si>
    <t>Ostrowiec</t>
  </si>
  <si>
    <t>Ostrowiec Świętokrzyski</t>
  </si>
  <si>
    <t>Ostróda</t>
  </si>
  <si>
    <t>Ostrów Mazowiecka</t>
  </si>
  <si>
    <t>Ostrów Wielkopolski</t>
  </si>
  <si>
    <t>Ostrzeszów</t>
  </si>
  <si>
    <t>Oświęcim</t>
  </si>
  <si>
    <t>Otwock</t>
  </si>
  <si>
    <t>Ozimek</t>
  </si>
  <si>
    <t>Ozorków</t>
  </si>
  <si>
    <t>Ożarów Mazowiecki</t>
  </si>
  <si>
    <t>Pabianice</t>
  </si>
  <si>
    <t>Pajęczno</t>
  </si>
  <si>
    <t>Pasłęk</t>
  </si>
  <si>
    <t>Pawłosiów</t>
  </si>
  <si>
    <t>Pawłowice</t>
  </si>
  <si>
    <t>Pelplin</t>
  </si>
  <si>
    <t>Pęcice</t>
  </si>
  <si>
    <t>Piaseczno</t>
  </si>
  <si>
    <t>Piaski</t>
  </si>
  <si>
    <t>Piekary Śląskie</t>
  </si>
  <si>
    <t>Pietrzykowice</t>
  </si>
  <si>
    <t>Piła</t>
  </si>
  <si>
    <t>Pińczów</t>
  </si>
  <si>
    <t>Piotrków Trybunalski</t>
  </si>
  <si>
    <t>Pisz</t>
  </si>
  <si>
    <t>Platerów</t>
  </si>
  <si>
    <t>Płock</t>
  </si>
  <si>
    <t>Płońsk</t>
  </si>
  <si>
    <t>Poddębice</t>
  </si>
  <si>
    <t>Pokój</t>
  </si>
  <si>
    <t>Polanowice</t>
  </si>
  <si>
    <t>Polkowice</t>
  </si>
  <si>
    <t>Połaniec</t>
  </si>
  <si>
    <t>Poniatowa</t>
  </si>
  <si>
    <t>Porąbka</t>
  </si>
  <si>
    <t>Poznań</t>
  </si>
  <si>
    <t>Praszka</t>
  </si>
  <si>
    <t>Prudnik</t>
  </si>
  <si>
    <t>Pruszcz Gdański</t>
  </si>
  <si>
    <t>Pruszków</t>
  </si>
  <si>
    <t>Przasnysz</t>
  </si>
  <si>
    <t>Przemyśl</t>
  </si>
  <si>
    <t>Przeworsk</t>
  </si>
  <si>
    <t>Przeźmierowo</t>
  </si>
  <si>
    <t>Przywidz</t>
  </si>
  <si>
    <t>Pszczółki</t>
  </si>
  <si>
    <t>Pszczyna</t>
  </si>
  <si>
    <t>Pszów</t>
  </si>
  <si>
    <t>Puck</t>
  </si>
  <si>
    <t>Puławy</t>
  </si>
  <si>
    <t>Pułtusk</t>
  </si>
  <si>
    <t>Pyrzyce</t>
  </si>
  <si>
    <t>Rabka-Zdrój</t>
  </si>
  <si>
    <t>Racibórz</t>
  </si>
  <si>
    <t>Radlin</t>
  </si>
  <si>
    <t>Radom</t>
  </si>
  <si>
    <t>Radomsko</t>
  </si>
  <si>
    <t>Radziejów</t>
  </si>
  <si>
    <t>Radzionków</t>
  </si>
  <si>
    <t>Radzymin</t>
  </si>
  <si>
    <t>Radzyń Podlaski</t>
  </si>
  <si>
    <t>Rajgród</t>
  </si>
  <si>
    <t>Rakoniewice</t>
  </si>
  <si>
    <t>Raszówka</t>
  </si>
  <si>
    <t>Raszyn</t>
  </si>
  <si>
    <t>Rawa Mazowiecka</t>
  </si>
  <si>
    <t>Rawicz</t>
  </si>
  <si>
    <t>Ruda Śląska</t>
  </si>
  <si>
    <t>Rumia</t>
  </si>
  <si>
    <t>Rusiec</t>
  </si>
  <si>
    <t>Rusków</t>
  </si>
  <si>
    <t>Rybnik</t>
  </si>
  <si>
    <t>Ryki</t>
  </si>
  <si>
    <t>Rypin</t>
  </si>
  <si>
    <t>Rzeszów</t>
  </si>
  <si>
    <t>Sabnie</t>
  </si>
  <si>
    <t>Sandomierz</t>
  </si>
  <si>
    <t>Sanok</t>
  </si>
  <si>
    <t>Sejny</t>
  </si>
  <si>
    <t>Serock</t>
  </si>
  <si>
    <t>Seroczyn</t>
  </si>
  <si>
    <t>Sędziszów Małopolski</t>
  </si>
  <si>
    <t>Sępólno Krajeńskie</t>
  </si>
  <si>
    <t>Sianowo</t>
  </si>
  <si>
    <t>Sianów</t>
  </si>
  <si>
    <t>Siedlce</t>
  </si>
  <si>
    <t>Siemianice</t>
  </si>
  <si>
    <t>Siemianowice Śląskie</t>
  </si>
  <si>
    <t>Siemiatycze</t>
  </si>
  <si>
    <t>Sieradz</t>
  </si>
  <si>
    <t>Sierpc</t>
  </si>
  <si>
    <t>Skarżysko-Kamienna</t>
  </si>
  <si>
    <t>Skawina</t>
  </si>
  <si>
    <t>Skierniewice</t>
  </si>
  <si>
    <t>Skoczów</t>
  </si>
  <si>
    <t>Sławków</t>
  </si>
  <si>
    <t>Sławno</t>
  </si>
  <si>
    <t>Słomniki</t>
  </si>
  <si>
    <t>Słubice</t>
  </si>
  <si>
    <t>Słupca</t>
  </si>
  <si>
    <t>Słupsk</t>
  </si>
  <si>
    <t>Sochaczew</t>
  </si>
  <si>
    <t>Sokołowsko</t>
  </si>
  <si>
    <t>Sokołów Podlaski</t>
  </si>
  <si>
    <t>Sokółka</t>
  </si>
  <si>
    <t>Sońsk</t>
  </si>
  <si>
    <t>Sopot</t>
  </si>
  <si>
    <t>Sosnowiec</t>
  </si>
  <si>
    <t>Stalowa Wola</t>
  </si>
  <si>
    <t>Stara Wieś</t>
  </si>
  <si>
    <t>Starachowice</t>
  </si>
  <si>
    <t>Stare Pole</t>
  </si>
  <si>
    <t>Stargard</t>
  </si>
  <si>
    <t>Starogard Gdański</t>
  </si>
  <si>
    <t>Starzyno</t>
  </si>
  <si>
    <t>Staszów</t>
  </si>
  <si>
    <t>Sterdyń-Osada</t>
  </si>
  <si>
    <t>Stobrawa</t>
  </si>
  <si>
    <t>Stronie Śląskie</t>
  </si>
  <si>
    <t>Stryków</t>
  </si>
  <si>
    <t>Strzegom</t>
  </si>
  <si>
    <t>Strzelce Krajeńskie</t>
  </si>
  <si>
    <t>Strzelce Opolskie</t>
  </si>
  <si>
    <t>Strzelin</t>
  </si>
  <si>
    <t>Strzyżów</t>
  </si>
  <si>
    <t>Suchy Dąb</t>
  </si>
  <si>
    <t>Sulechów</t>
  </si>
  <si>
    <t>Sulejówek</t>
  </si>
  <si>
    <t>Suwałki</t>
  </si>
  <si>
    <t>Swarzędz</t>
  </si>
  <si>
    <t>Szamotuły</t>
  </si>
  <si>
    <t>Szczawno-Zdrój</t>
  </si>
  <si>
    <t>Szczecin</t>
  </si>
  <si>
    <t>Szczecinek</t>
  </si>
  <si>
    <t>Szczytno</t>
  </si>
  <si>
    <t>Szklary Górne</t>
  </si>
  <si>
    <t>Szlichtyngowa</t>
  </si>
  <si>
    <t>Szóstka</t>
  </si>
  <si>
    <t>Szówsko</t>
  </si>
  <si>
    <t>Sztum</t>
  </si>
  <si>
    <t>Szubin</t>
  </si>
  <si>
    <t>Szulborze Wielkie</t>
  </si>
  <si>
    <t>Szydłowice</t>
  </si>
  <si>
    <t>Śrem</t>
  </si>
  <si>
    <t>Środa Wielkopolska</t>
  </si>
  <si>
    <t>Świdnica</t>
  </si>
  <si>
    <t>Świdnik</t>
  </si>
  <si>
    <t>Świdwin</t>
  </si>
  <si>
    <t>Świebodzice</t>
  </si>
  <si>
    <t>Świebodzin</t>
  </si>
  <si>
    <t>Świecie</t>
  </si>
  <si>
    <t>Świeradów-Zdrój</t>
  </si>
  <si>
    <t>Świerzawa</t>
  </si>
  <si>
    <t>Świętochłowice</t>
  </si>
  <si>
    <t>Świnoujście</t>
  </si>
  <si>
    <t>Tarnobrzeg</t>
  </si>
  <si>
    <t>Tarnowskie Góry</t>
  </si>
  <si>
    <t>Tarnów</t>
  </si>
  <si>
    <t>Tczew</t>
  </si>
  <si>
    <t>Terespol</t>
  </si>
  <si>
    <t>Tłuszcz</t>
  </si>
  <si>
    <t>Tomaszów Lubelski</t>
  </si>
  <si>
    <t>Tomaszów Mazowiecki</t>
  </si>
  <si>
    <t>Toruń</t>
  </si>
  <si>
    <t>Trębaczew</t>
  </si>
  <si>
    <t>Trzciel</t>
  </si>
  <si>
    <t>Trzebiatów</t>
  </si>
  <si>
    <t>Trzebieszów</t>
  </si>
  <si>
    <t>Trzebinia</t>
  </si>
  <si>
    <t>Trzebnica</t>
  </si>
  <si>
    <t>Tulce</t>
  </si>
  <si>
    <t>Turek</t>
  </si>
  <si>
    <t>Turze</t>
  </si>
  <si>
    <t>Tuszyn</t>
  </si>
  <si>
    <t>Tychy</t>
  </si>
  <si>
    <t>Ujeździec Wielki</t>
  </si>
  <si>
    <t>Uniejów</t>
  </si>
  <si>
    <t>Urle</t>
  </si>
  <si>
    <t>Urszulin</t>
  </si>
  <si>
    <t>Ustanów</t>
  </si>
  <si>
    <t>Ustka</t>
  </si>
  <si>
    <t>Ustroń</t>
  </si>
  <si>
    <t>Wadowice</t>
  </si>
  <si>
    <t>Wałbrzych</t>
  </si>
  <si>
    <t>Wałcz</t>
  </si>
  <si>
    <t>Warka</t>
  </si>
  <si>
    <t>Warszawa</t>
  </si>
  <si>
    <t>Warta Bolesławiecka</t>
  </si>
  <si>
    <t>Wąbrzeźno</t>
  </si>
  <si>
    <t>Wągrowiec</t>
  </si>
  <si>
    <t>Wejherowo</t>
  </si>
  <si>
    <t>Węgorzewo</t>
  </si>
  <si>
    <t>Węgrów</t>
  </si>
  <si>
    <t>Wiązowna</t>
  </si>
  <si>
    <t>Wielgolas</t>
  </si>
  <si>
    <t>Wieliczka</t>
  </si>
  <si>
    <t>Wielogłowy</t>
  </si>
  <si>
    <t>Wieluń</t>
  </si>
  <si>
    <t>Więcbork</t>
  </si>
  <si>
    <t>Wilkowice</t>
  </si>
  <si>
    <t>Wisła</t>
  </si>
  <si>
    <t>Witaszyce</t>
  </si>
  <si>
    <t>Witoszów Dolny</t>
  </si>
  <si>
    <t>Władysławowo</t>
  </si>
  <si>
    <t>Włocławek</t>
  </si>
  <si>
    <t>Włodawa</t>
  </si>
  <si>
    <t>Włoszczowa</t>
  </si>
  <si>
    <t>Wodzisław Śląski</t>
  </si>
  <si>
    <t>Wola Filipowska</t>
  </si>
  <si>
    <t>Wolsztyn</t>
  </si>
  <si>
    <t>Wołomin</t>
  </si>
  <si>
    <t>Wrocław</t>
  </si>
  <si>
    <t>Września</t>
  </si>
  <si>
    <t>Wschowa</t>
  </si>
  <si>
    <t>Wysokie Mazowieckie</t>
  </si>
  <si>
    <t>Wyszków</t>
  </si>
  <si>
    <t>Zabierzów</t>
  </si>
  <si>
    <t>Zabrze</t>
  </si>
  <si>
    <t>Zakopane</t>
  </si>
  <si>
    <t>Zalasewo</t>
  </si>
  <si>
    <t>Zambrów</t>
  </si>
  <si>
    <t>Zamość</t>
  </si>
  <si>
    <t>Zatory</t>
  </si>
  <si>
    <t>Zawiercie</t>
  </si>
  <si>
    <t>Ząbki</t>
  </si>
  <si>
    <t>Ząbkowice Śląskie</t>
  </si>
  <si>
    <t>Zbąszyń</t>
  </si>
  <si>
    <t>Zblewo</t>
  </si>
  <si>
    <t>Zduny</t>
  </si>
  <si>
    <t>Zduńska Wola</t>
  </si>
  <si>
    <t>Zdzieszowice</t>
  </si>
  <si>
    <t>Zgierz</t>
  </si>
  <si>
    <t>Zgłobice</t>
  </si>
  <si>
    <t>Zgorzelec</t>
  </si>
  <si>
    <t>Zielona Góra</t>
  </si>
  <si>
    <t>Zielonka</t>
  </si>
  <si>
    <t>Złocieniec</t>
  </si>
  <si>
    <t>Złotoryja</t>
  </si>
  <si>
    <t>Zwoleń</t>
  </si>
  <si>
    <t>Żagań</t>
  </si>
  <si>
    <t>Żarów</t>
  </si>
  <si>
    <t>Żary</t>
  </si>
  <si>
    <t>Żelechów</t>
  </si>
  <si>
    <t>Żnin</t>
  </si>
  <si>
    <t>Żory</t>
  </si>
  <si>
    <t>Żuromin</t>
  </si>
  <si>
    <t>Żychlin</t>
  </si>
  <si>
    <t>Żyrardów</t>
  </si>
  <si>
    <t>Żywiec</t>
  </si>
  <si>
    <t>Telemedycyna Polska SA</t>
  </si>
  <si>
    <t>Centrum Medyczne Betamed</t>
  </si>
  <si>
    <t>Renoma</t>
  </si>
  <si>
    <t>NZOZ Milanmed R.E.Grzywacz  sp. jawna</t>
  </si>
  <si>
    <t>Fourmed</t>
  </si>
  <si>
    <t>Green Medica</t>
  </si>
  <si>
    <t>NZOZ Strefa Zdrowia</t>
  </si>
  <si>
    <t>Rekolmed</t>
  </si>
  <si>
    <t>Astimed sp.zo.o</t>
  </si>
  <si>
    <t>Sep-Med</t>
  </si>
  <si>
    <t>Rex Medica</t>
  </si>
  <si>
    <t>NS ZOZ Medicus</t>
  </si>
  <si>
    <t>NZOZ Bomed</t>
  </si>
  <si>
    <t>NZOZ Kopexmed</t>
  </si>
  <si>
    <t>lubelskie</t>
  </si>
  <si>
    <t>łódzkie</t>
  </si>
  <si>
    <t>małopolskie</t>
  </si>
  <si>
    <t>podlaskie</t>
  </si>
  <si>
    <t>zachodniopomorskie</t>
  </si>
  <si>
    <t>warmińsko-mazurskie</t>
  </si>
  <si>
    <t>śląskie</t>
  </si>
  <si>
    <t>kujawsko-pomorskie</t>
  </si>
  <si>
    <t>mazowieckie</t>
  </si>
  <si>
    <t>dolnośląskie</t>
  </si>
  <si>
    <t>podkarpackie</t>
  </si>
  <si>
    <t>pomorskie</t>
  </si>
  <si>
    <t>wielkopolskie</t>
  </si>
  <si>
    <t>opolskie</t>
  </si>
  <si>
    <t>świętokrzyskie</t>
  </si>
  <si>
    <t>lubuskie</t>
  </si>
  <si>
    <t>Łukasz Pawlicki Bella Vita</t>
  </si>
  <si>
    <t>Śmigiel</t>
  </si>
  <si>
    <t>64-030</t>
  </si>
  <si>
    <t>Centrum Diagnostyki Obrazowej NOX</t>
  </si>
  <si>
    <t>10-685</t>
  </si>
  <si>
    <t xml:space="preserve">Przychodnia Rehabilitacyjna Zabiegownia </t>
  </si>
  <si>
    <t xml:space="preserve">al.Jana Pawła II 49b lok. 12 </t>
  </si>
  <si>
    <t>Centrum Medyczne Wilno</t>
  </si>
  <si>
    <t>Ponarska 11</t>
  </si>
  <si>
    <t xml:space="preserve">03-890 </t>
  </si>
  <si>
    <t>Królewiecka 161/19</t>
  </si>
  <si>
    <t>PZU Zdrowie S.A. Oddział Centrum Medyczne Tarnów</t>
  </si>
  <si>
    <t>Paweł Zdziechowski NZOZ Rodzinna Przychodnia Zdrowia</t>
  </si>
  <si>
    <t>85-060</t>
  </si>
  <si>
    <t>Makuch Robert</t>
  </si>
  <si>
    <t>Jana Pawła II 14</t>
  </si>
  <si>
    <t>Przychodnia Zakładowa ENERGA Elektrownie Ostrołęka SA, 07-400 OSTROŁĘKA, ELEKTRYCZNA 5</t>
  </si>
  <si>
    <t>Elektryczna 5</t>
  </si>
  <si>
    <t>Poradnia Medycyny Rodzinnej MEDICUS</t>
  </si>
  <si>
    <t>Przemysłowa 2</t>
  </si>
  <si>
    <t>Czarnków</t>
  </si>
  <si>
    <t>64-700</t>
  </si>
  <si>
    <t>Centrum Rehabilitacji Avenir</t>
  </si>
  <si>
    <t>Kilińskiego 47A</t>
  </si>
  <si>
    <t>Jana Kazimierza 28</t>
  </si>
  <si>
    <t>Centrum Medyczne Puławska CMP Oddział Wola II</t>
  </si>
  <si>
    <t>Królewiecka 58</t>
  </si>
  <si>
    <t>Sienkiewicza 4</t>
  </si>
  <si>
    <t>Jana III Sobieskiego 1</t>
  </si>
  <si>
    <t>Adama Naruszewicza 11</t>
  </si>
  <si>
    <t>Barcza 58 / U18</t>
  </si>
  <si>
    <t>Północna 21</t>
  </si>
  <si>
    <t>ARKMEDIC Centrum Medyczne</t>
  </si>
  <si>
    <t>00-412</t>
  </si>
  <si>
    <t>Kruczkowskiego 6/U4</t>
  </si>
  <si>
    <t xml:space="preserve">Alfamedic </t>
  </si>
  <si>
    <t>Grzebskiego 12</t>
  </si>
  <si>
    <t>Wyzwolenia 73</t>
  </si>
  <si>
    <t>Marklowice</t>
  </si>
  <si>
    <t>Centrum Medyczne Kamionki</t>
  </si>
  <si>
    <t>Lekarze Specjaliści M. Feliksik, M. Skrobich Sp. J</t>
  </si>
  <si>
    <t>Suchy Las</t>
  </si>
  <si>
    <t>60-900</t>
  </si>
  <si>
    <t>Medicus Clinic Ginekologia &amp; Specjalistyka Ismaiel Salloum</t>
  </si>
  <si>
    <t>75-800</t>
  </si>
  <si>
    <t>Gabinet Medycyny Pracy Agnieszka Komarnicka - Plewa</t>
  </si>
  <si>
    <t>Plac Przyjaźni 17G/2</t>
  </si>
  <si>
    <t>NZOZ Dereń</t>
  </si>
  <si>
    <t>CDM Endomed - Subisława</t>
  </si>
  <si>
    <t>80-354</t>
  </si>
  <si>
    <t>CDM Endomed - Opolska</t>
  </si>
  <si>
    <t>CDM Endomed - Kowale</t>
  </si>
  <si>
    <t>Kowale</t>
  </si>
  <si>
    <t>Platanowa 18</t>
  </si>
  <si>
    <t>Obornicka 85/204</t>
  </si>
  <si>
    <t>1 Maja 20/9</t>
  </si>
  <si>
    <t>Toruńska 28</t>
  </si>
  <si>
    <t>Subisława 24</t>
  </si>
  <si>
    <t>Opolska 5</t>
  </si>
  <si>
    <t>Staropolska 32B</t>
  </si>
  <si>
    <t>90-224</t>
  </si>
  <si>
    <t>Jarzębinowa 5</t>
  </si>
  <si>
    <t>Klimanek Clinic</t>
  </si>
  <si>
    <t xml:space="preserve">Pomorska 75 </t>
  </si>
  <si>
    <t>Eluarda Pawła 7/19</t>
  </si>
  <si>
    <t>OSTEODEX Centrum Medyczne</t>
  </si>
  <si>
    <t>Emilii Gierczak 17</t>
  </si>
  <si>
    <t>54-117</t>
  </si>
  <si>
    <t>Opiesińska 10-12</t>
  </si>
  <si>
    <t>Reh-Med mgr Jakub Grochowski</t>
  </si>
  <si>
    <t>Ogrodowa 18</t>
  </si>
  <si>
    <t>ISPL Renata Mackiewicz</t>
  </si>
  <si>
    <t>Nadrzeczna 1</t>
  </si>
  <si>
    <t>Płoty</t>
  </si>
  <si>
    <t>72-310</t>
  </si>
  <si>
    <t>Więckowskiego 2/16</t>
  </si>
  <si>
    <t>70-411</t>
  </si>
  <si>
    <t>Nova Clinic</t>
  </si>
  <si>
    <t>17 Stycznia 23</t>
  </si>
  <si>
    <t>Balticmed Sródmieście</t>
  </si>
  <si>
    <t>Staromłyńska 6</t>
  </si>
  <si>
    <t>70-561</t>
  </si>
  <si>
    <t>Balticmed Gumieńce</t>
  </si>
  <si>
    <t>Hrubieszowska 22a</t>
  </si>
  <si>
    <t>71-047</t>
  </si>
  <si>
    <t>Balticmed Police</t>
  </si>
  <si>
    <t>Piłsudskiego 6/7</t>
  </si>
  <si>
    <t>Police</t>
  </si>
  <si>
    <t>Tęczowa 3</t>
  </si>
  <si>
    <t>Stępnica</t>
  </si>
  <si>
    <t>72-122</t>
  </si>
  <si>
    <t>Balticmed Przybiernów</t>
  </si>
  <si>
    <t>Cisowa 3</t>
  </si>
  <si>
    <t>Przybiernów</t>
  </si>
  <si>
    <t>72-110</t>
  </si>
  <si>
    <t>Balticmed Czaplinek</t>
  </si>
  <si>
    <t>Drahimska 65a</t>
  </si>
  <si>
    <t>Balticmed Kalisz Pomorski</t>
  </si>
  <si>
    <t>Wolności 14</t>
  </si>
  <si>
    <t>Kalisz Pomorski</t>
  </si>
  <si>
    <t>78-540</t>
  </si>
  <si>
    <t>Centrum Rehabilitacji c7med</t>
  </si>
  <si>
    <t>Chełmońskiego 3</t>
  </si>
  <si>
    <t>ISPL Paweł Lewandowski</t>
  </si>
  <si>
    <t>Jana Pawła II 1A/gab. 3 i 4</t>
  </si>
  <si>
    <t xml:space="preserve">Centrum Medyczne Salus Pro Domo Sp. z o.o., </t>
  </si>
  <si>
    <t>Nowogrodzka 44 lok. 12</t>
  </si>
  <si>
    <t xml:space="preserve"> 00-691 </t>
  </si>
  <si>
    <t>Prywatny Gabinet Lekarski Joanna Kamińska</t>
  </si>
  <si>
    <t>Mickiewicza 1A/16</t>
  </si>
  <si>
    <t>Nadrzeczna 5</t>
  </si>
  <si>
    <t xml:space="preserve"> Centrum Promocji Zdrowia Sp. z o.o.</t>
  </si>
  <si>
    <t>Piotr Wojcieszek Indywidualna Praktyka Lekarska</t>
  </si>
  <si>
    <t>76-024</t>
  </si>
  <si>
    <t>FizjoMedica Radosław Piwowarczyk</t>
  </si>
  <si>
    <t>Rezonans Lipno</t>
  </si>
  <si>
    <t>Nieszawska 6</t>
  </si>
  <si>
    <t>Lipno</t>
  </si>
  <si>
    <t>Prywatna Praktyka Lekarska Katarzyna Sarnecka</t>
  </si>
  <si>
    <t>Poznańska 9/6</t>
  </si>
  <si>
    <t>Krosno Odrzańskie</t>
  </si>
  <si>
    <t>Międzyzakładowa Przychodnia Rehabilitacyjna przy Gryf</t>
  </si>
  <si>
    <t>Szczecińska 59A</t>
  </si>
  <si>
    <t>Szczecińska 59</t>
  </si>
  <si>
    <t>Medipunkt Centrum Medyczne Malbork</t>
  </si>
  <si>
    <t>Kopernika 1</t>
  </si>
  <si>
    <t>Primamedic Gabinet Lekarski Stefan Szpruch</t>
  </si>
  <si>
    <t>Herdera 2/1</t>
  </si>
  <si>
    <t>Fizjoterapia Odnowa Monika Petrus</t>
  </si>
  <si>
    <t>os. 700-lecia Żor PU 15</t>
  </si>
  <si>
    <t>Eskulap Sp. z o.o.</t>
  </si>
  <si>
    <t>Bursaki 29b</t>
  </si>
  <si>
    <t>Przychodnia Lekarska HADMEDICA</t>
  </si>
  <si>
    <t>Płochocińska 111</t>
  </si>
  <si>
    <t>03-044</t>
  </si>
  <si>
    <t>Praxis Specjalistyczny Zakład Opieki Zdrowotnej</t>
  </si>
  <si>
    <t>Praxis Specjalistyczny Zakład Opieki Zdrowotnej - Poradnia okulistyczna</t>
  </si>
  <si>
    <t>5 Marca 12</t>
  </si>
  <si>
    <t>nazwa partnera medycznego</t>
  </si>
  <si>
    <t>Opacz Centrum Rehabilitacji</t>
  </si>
  <si>
    <t>Centralna 27</t>
  </si>
  <si>
    <t>Opacz Kolonia</t>
  </si>
  <si>
    <t xml:space="preserve">TM Fizjo </t>
  </si>
  <si>
    <t>Fabryczna 4</t>
  </si>
  <si>
    <t>05-260</t>
  </si>
  <si>
    <t>Chełmońskiego 1A</t>
  </si>
  <si>
    <t>Pietrażyckiego Leona 99</t>
  </si>
  <si>
    <t>03-399</t>
  </si>
  <si>
    <t>Starowiejska 50</t>
  </si>
  <si>
    <t>Vitalmed Clinic</t>
  </si>
  <si>
    <t>80-534</t>
  </si>
  <si>
    <t>Szpital Średzki Serca Jezusowego</t>
  </si>
  <si>
    <t>Żwirki i Wigury 10</t>
  </si>
  <si>
    <t>Vilda Clinic</t>
  </si>
  <si>
    <t>28 Czerwca 1956r 261</t>
  </si>
  <si>
    <t>Centrum Medyczne Szubińska</t>
  </si>
  <si>
    <t>Szubińska 85A</t>
  </si>
  <si>
    <t>Poradnia Medycyny Pracy Grzegorz Tomczyk</t>
  </si>
  <si>
    <t>Szpitalna 2c/5</t>
  </si>
  <si>
    <t>NZOZ Fach-Dent Domarus</t>
  </si>
  <si>
    <t>Piechowskiego 3</t>
  </si>
  <si>
    <t>ArsMedica Konin</t>
  </si>
  <si>
    <t>Staszica 1</t>
  </si>
  <si>
    <t>Resonica Rezonans Magnetyczny Otwarty</t>
  </si>
  <si>
    <t>Olimpijska 2</t>
  </si>
  <si>
    <t>ZOZ  Medicus Renata Krężał-Salloum</t>
  </si>
  <si>
    <t>1  Maja 20/9</t>
  </si>
  <si>
    <t>Międzyrzecz</t>
  </si>
  <si>
    <t>Centrum Medyczne Nasmedica</t>
  </si>
  <si>
    <t>Poselska 68</t>
  </si>
  <si>
    <t>105 Szpital Wojskowy z Przychodnią SP ZOZ filia Żagań</t>
  </si>
  <si>
    <t>Reymonta 31</t>
  </si>
  <si>
    <t>Szpital Prywatny Ortho Sport Clinic</t>
  </si>
  <si>
    <t>Rudzka 34/36</t>
  </si>
  <si>
    <t>Rzgów</t>
  </si>
  <si>
    <t>95-030</t>
  </si>
  <si>
    <t>Ortho Sport Clinic Grzegorz Sobieraj</t>
  </si>
  <si>
    <t>Bandurskiego 7</t>
  </si>
  <si>
    <t>94-020</t>
  </si>
  <si>
    <t>Prywatny Gabinet Stomatologiczny Kinga Barbarzak</t>
  </si>
  <si>
    <t>Chabrów 58/101C</t>
  </si>
  <si>
    <t>45-222</t>
  </si>
  <si>
    <t>Udente Katowice</t>
  </si>
  <si>
    <t>Powstańców 37/2</t>
  </si>
  <si>
    <t>40-038</t>
  </si>
  <si>
    <t>ADAD Specjalistyczne Centrum Medyczne</t>
  </si>
  <si>
    <t>Kobielska 6/4</t>
  </si>
  <si>
    <t>04-359</t>
  </si>
  <si>
    <t>Lubień 1007</t>
  </si>
  <si>
    <t>Lubień</t>
  </si>
  <si>
    <t>32-433</t>
  </si>
  <si>
    <t>Pracownia MR w Bochni</t>
  </si>
  <si>
    <t>Krakowska 31</t>
  </si>
  <si>
    <t xml:space="preserve">32-700 </t>
  </si>
  <si>
    <t>Udente Sosnowiec</t>
  </si>
  <si>
    <t>Hallera 4</t>
  </si>
  <si>
    <t>41-214</t>
  </si>
  <si>
    <t>Kościuszki 1</t>
  </si>
  <si>
    <t>Centrum Medyczne Medicum</t>
  </si>
  <si>
    <t>Wysockiego 10</t>
  </si>
  <si>
    <t>03-371</t>
  </si>
  <si>
    <t>Rehabilitacja Rehapunkt</t>
  </si>
  <si>
    <t>Nowa 15</t>
  </si>
  <si>
    <t>Tarnowo Podgórne</t>
  </si>
  <si>
    <t>62-080</t>
  </si>
  <si>
    <t>KTM Jabłońska</t>
  </si>
  <si>
    <t>Słowackiego 4</t>
  </si>
  <si>
    <t>Reszel</t>
  </si>
  <si>
    <t xml:space="preserve">Udente Ruda Śląska </t>
  </si>
  <si>
    <t>Norwida 26/3</t>
  </si>
  <si>
    <t>Przychodnia Bracka GUIDO</t>
  </si>
  <si>
    <t>Dzierżona 11 a</t>
  </si>
  <si>
    <t>Lekarze na Dworskiej - Prywatne Gabinety Lekarskie</t>
  </si>
  <si>
    <t>Dworska 4</t>
  </si>
  <si>
    <t>CBT Joanna Strzelczyk</t>
  </si>
  <si>
    <t>Zwierzyniecka 10</t>
  </si>
  <si>
    <t>60-813</t>
  </si>
  <si>
    <t>Kwiatowa 1, wejście A</t>
  </si>
  <si>
    <t>Zakład Rehabilitacji leczniczej Fundacji Towarzystwa Szkolnego im. Mikołaja Reja</t>
  </si>
  <si>
    <t>A. F. Modrzewskiego 23</t>
  </si>
  <si>
    <t>Gabinety Piastowska s.c. Magdalena Spólnicka, Luiza Boczek-Rogulka</t>
  </si>
  <si>
    <t>Piastowska 20 c</t>
  </si>
  <si>
    <t>Dajax Centrum Medyczne Sp. z o.o.</t>
  </si>
  <si>
    <t>Czarnieckiego 36</t>
  </si>
  <si>
    <t>Vita Plus</t>
  </si>
  <si>
    <t>Maczka 7</t>
  </si>
  <si>
    <t>Metalurgii 8</t>
  </si>
  <si>
    <t>Family Clinic</t>
  </si>
  <si>
    <t>Kaliny Jędrusik 9</t>
  </si>
  <si>
    <t>Family Clinic Pańska</t>
  </si>
  <si>
    <t>Pańska 98</t>
  </si>
  <si>
    <t>01-748</t>
  </si>
  <si>
    <t>00-837</t>
  </si>
  <si>
    <t>Wojska Polskiego 36a</t>
  </si>
  <si>
    <t>ATR Specjalistyczna Przychodnia Lekarska</t>
  </si>
  <si>
    <t>Innowacyjna Placówka Medyczna sp. z o.o.</t>
  </si>
  <si>
    <t>Policlinica Centrum</t>
  </si>
  <si>
    <t>Batorego 7</t>
  </si>
  <si>
    <t>81-365</t>
  </si>
  <si>
    <t>Spółka Partnerska Gabinet Lekarzy Specjalistów dr Pietrzak i Partnerzy</t>
  </si>
  <si>
    <t>Kasztanowa 28</t>
  </si>
  <si>
    <t>Mazowiecki Szpital Specjalistyczny im. dr J. Psarskiego w Ostrołęce</t>
  </si>
  <si>
    <t>Jana Pawła II 120</t>
  </si>
  <si>
    <t>Centrum Medyczne PZU Zdrowie Katowice Młyńska</t>
  </si>
  <si>
    <t>Centrum Medyczne PZU Zdrowie Katowice Uniwersytecka</t>
  </si>
  <si>
    <t>Centrum Medyczne PZU Zdrowie Kędzierzyn - Koźle Mostowa</t>
  </si>
  <si>
    <t>Centrum Medyczne PZU Zdrowie Kielce Paderewskiego</t>
  </si>
  <si>
    <t>Centrum Medyczne PZU Zdrowie Kraków Mazowiecka</t>
  </si>
  <si>
    <t>Centrum Medyczne PZU Zdrowie Opole Mickiewicza</t>
  </si>
  <si>
    <t>Centrum Medyczne PZU Zdrowie Opole Piłsudskiego</t>
  </si>
  <si>
    <t>Centrum Medyczne PZU Zdrowie Płock Chemików</t>
  </si>
  <si>
    <t>Centrum Medyczne PZU Zdrowie Płock Kutrzeby</t>
  </si>
  <si>
    <t>PZU Zdrowie Diagnostyka Obrazowa Płock Medyczna</t>
  </si>
  <si>
    <t>Centrum Medyczne PZU Zdrowie Płock Tysiąclecia</t>
  </si>
  <si>
    <t>Centrum Medyczne PZU Zdrowie Poznań Grunwaldzka</t>
  </si>
  <si>
    <t>Centrum Medyczne PZU Zdrowie Poznań Niepodległości</t>
  </si>
  <si>
    <t>Centrum Medyczne PZU Zdrowie Radom 1905 Roku</t>
  </si>
  <si>
    <t>Centrum Medyczne PZU Zdrowie Radom Graniczna</t>
  </si>
  <si>
    <t>Centrum Medyczne PZU Zdrowie Radom Okulickiego 74</t>
  </si>
  <si>
    <t>Centrum Medyczne PZU Zdrowie Radom Okulickiego 76</t>
  </si>
  <si>
    <t>Centrum Medyczne PZU Zdrowie Radom Osiedlowa</t>
  </si>
  <si>
    <t>Centrum Medyczne PZU Zdrowie Radom Toruńska</t>
  </si>
  <si>
    <t>Centrum Medyczne PZU Zdrowie Tarnów PCK</t>
  </si>
  <si>
    <t>Centrum Medyczne PZU Zdrowie Ustka Bursztynowa</t>
  </si>
  <si>
    <t>Centrum Medyczne PZU Zdrowie Ustka Kopernika</t>
  </si>
  <si>
    <t>Centrum Medyczne PZU Zdrowie Ustka Leśna</t>
  </si>
  <si>
    <t>Centrum Medyczne PZU Zdrowie Warszawa Chmielna</t>
  </si>
  <si>
    <t>Centrum Medyczne PZU Zdrowie Warszawa Marynarska</t>
  </si>
  <si>
    <t>Centrum Medyczne PZU Zdrowie Warszawa Powązkowska</t>
  </si>
  <si>
    <t>Centrum Medyczne PZU Zdrowie Warszawa Puławska</t>
  </si>
  <si>
    <t>Centrum Medyczne PZU Zdrowie Warszawa Stawki</t>
  </si>
  <si>
    <t>Centrum Medyczne PZU Zdrowie Wrocław Grabarska</t>
  </si>
  <si>
    <t>Centrum Medyczne Elvita Trzebinia Harcerska</t>
  </si>
  <si>
    <t>Centrum Medyczne Elvita Oświęcim Chemików</t>
  </si>
  <si>
    <t>Centrum Medyczne Elvita Będzin Pokoju</t>
  </si>
  <si>
    <t>Centrum Medyczne Elvita Częstochowa Armii Krajowej</t>
  </si>
  <si>
    <t>Centrum Medyczne Elvita Jaworzno Bogusławskiego</t>
  </si>
  <si>
    <t>Centrum Medyczne Elvita Jaworzno Gwarków</t>
  </si>
  <si>
    <t>Centrum Medyczne Elvita Jaworzno Partyzantów</t>
  </si>
  <si>
    <t>Centrum Medyczne Elvita Jaworzno Promienna</t>
  </si>
  <si>
    <t>Centrum Medyczne Elvita Libiąż Górnicza</t>
  </si>
  <si>
    <t>Centrum Medyczne Elvita Trzebinia Bolęcin</t>
  </si>
  <si>
    <t>Centrum Medyczne Elvita Trzebinia Matejki</t>
  </si>
  <si>
    <t>Centrum Medyczne Elvita Trzebinia Myślachowice</t>
  </si>
  <si>
    <t>Centrum Medyczne Elvita Trzebinia Osiedle Widokowe</t>
  </si>
  <si>
    <t>Centrum Medyczne PZU Zdrowie Włocławek Toruńska</t>
  </si>
  <si>
    <t>Centrum Medyczne PZU Zdrowie Włocławek Polna</t>
  </si>
  <si>
    <t>Centrum Medyczne Proelmed Plac Ratuszowy</t>
  </si>
  <si>
    <t>Centrum Medyczne Proelmed Staszica</t>
  </si>
  <si>
    <t>PZU Zdrowie Diagnostyka Obrazowa Jasło Lwowska</t>
  </si>
  <si>
    <t>PZU Zdrowie Diagnostyka Obrazowa Bydgoszcz Leśna</t>
  </si>
  <si>
    <t>PZU Zdrowie Diagnostyka Obrazowa Bydgoszcz BBON</t>
  </si>
  <si>
    <t>PZU Zdrowie Diagnostyka Obrazowa Rzeszów Podwisłocze</t>
  </si>
  <si>
    <t>PZU Zdrowie Diagnostyka Obrazowa Rzeszów Kolejowa</t>
  </si>
  <si>
    <t>PZU Zdrowie Diagnostyka Obrazowa Poznań Obornicka</t>
  </si>
  <si>
    <t>Gumowska 3</t>
  </si>
  <si>
    <t>PZU Zdrowie Diagnostyka Obrazowa Racibórz Gumowska</t>
  </si>
  <si>
    <t>PZU Zdrowie Diagnostyka Obrazowa Koszalin Szpitalna</t>
  </si>
  <si>
    <t>PZU Zdrowie Diagnostyka Obrazowa Łęczyca Zachodnia</t>
  </si>
  <si>
    <t>PZU Zdrowie Diagnostyka Obrazowa Gdańsk Grunwaldzka</t>
  </si>
  <si>
    <t>PZU Zdrowie Diagnostyka Obrazowa Gdynia Starowiejska</t>
  </si>
  <si>
    <t>PZU Zdrowie Diagnostyka Obrazowa Bielsko-Biała Armii Krajowej</t>
  </si>
  <si>
    <t>PZU Zdrowie Diagnostyka Obrazowa Katowice Staromiejska</t>
  </si>
  <si>
    <t>PZU Zdrowie Diagnostyka Obrazowa Warszwa Marynarska</t>
  </si>
  <si>
    <t>PZU Zdrowie Diagnostyka Obrazowa Opole Horoszkiewicza</t>
  </si>
  <si>
    <t>PZU Zdrowie Diagnostyka Obrazowa Szczecin Bohaterów Warszawy</t>
  </si>
  <si>
    <t>PZU Zdrowie Diagnostyka Obrazowa Warszawa Wolska</t>
  </si>
  <si>
    <t>PZU Zdrowie Diagnostyka Obrazowa Wrocław Grabiszyńska</t>
  </si>
  <si>
    <t>PZU Zdrowie Diagnostyka Obrazowa Szczecin Sokołowskiego</t>
  </si>
  <si>
    <t>PZU Zdrowie Diagnostyka Obrazowa Kraków Kawaleryjska</t>
  </si>
  <si>
    <t>PZU Zdrowie Diagnostyka Obrazowa Wrocław Zapolskiej</t>
  </si>
  <si>
    <t>PZU Zdrowie Diagnostyka Obrazowa Białystok Fabryczna</t>
  </si>
  <si>
    <t>PZU Zdrowie Diagnostyka Obrazowa Częstochowa Dwernickiego</t>
  </si>
  <si>
    <t>PZU Zdrowie Diagnostyka Obrazowa Gniezno Poznańska</t>
  </si>
  <si>
    <t>PZU Zdrowie Diagnostyka Obrazowa Oleśnica Armii Krajowej</t>
  </si>
  <si>
    <t>PZU Zdrowie Diagnostyka Obrazowa Poznań Starołęcka</t>
  </si>
  <si>
    <t>PZU Zdrowie Diagnostyka Obrazowa Nieborowice Kasztanowa</t>
  </si>
  <si>
    <t>PZU Zdrowie Diagnostyka Obrazowa Wołomin Gdyńska</t>
  </si>
  <si>
    <t>PZU Zdrowie Diagnostyka Obrazowa Zabrze Zamkowa</t>
  </si>
  <si>
    <t>PZU Zdrowie Diagnostyka Obrazowa Gniezno Św. Jana</t>
  </si>
  <si>
    <t>PZU Zdrowie Diagnostyka Obrazowa Namysłów Oleśnicka</t>
  </si>
  <si>
    <t>PZU Zdrowie Diagnostyka Obrazowa Gniezno 3 Maja</t>
  </si>
  <si>
    <t>PZU Zdrowie Diagnostyka Obrazowa Blachownia Sosnowa</t>
  </si>
  <si>
    <t>PZU Zdrowie Diagnostyka Obrazowa Koło Poniatowskiego</t>
  </si>
  <si>
    <t>Balticmed</t>
  </si>
  <si>
    <t>Lutycka 2C/1</t>
  </si>
  <si>
    <t>CM Kawiary</t>
  </si>
  <si>
    <t>Sokoła 25</t>
  </si>
  <si>
    <t>Rosmed</t>
  </si>
  <si>
    <t>Glinno 247</t>
  </si>
  <si>
    <t>Gabinety Lekarskie RMEDIC</t>
  </si>
  <si>
    <t>Kaźmierczaka 19</t>
  </si>
  <si>
    <t>Medivec</t>
  </si>
  <si>
    <t>Szopena 19</t>
  </si>
  <si>
    <t>Helimed</t>
  </si>
  <si>
    <t>Teatralna 11</t>
  </si>
  <si>
    <t>Centrum Usług Medycznych MarconiMedica</t>
  </si>
  <si>
    <t>Rzeźnicka 13</t>
  </si>
  <si>
    <t xml:space="preserve">58-100 </t>
  </si>
  <si>
    <t>NZOZ „Happy Dent” Specjalistyczna Przychodnia Stomatologiczna</t>
  </si>
  <si>
    <t>Krakowska 47</t>
  </si>
  <si>
    <t>Ośrodek Rehabilitacyjno- Opiekuńczy</t>
  </si>
  <si>
    <t>Kwitnąca 3</t>
  </si>
  <si>
    <t>Zagórzyce Dworskie</t>
  </si>
  <si>
    <t>32-091</t>
  </si>
  <si>
    <t>Różanna 24</t>
  </si>
  <si>
    <t>Mazowiecka 33</t>
  </si>
  <si>
    <t>Głowackiego 32</t>
  </si>
  <si>
    <t>Kilińskiego 50</t>
  </si>
  <si>
    <t>Wojska Polskiego 4</t>
  </si>
  <si>
    <t>Szpital Średzki Serca Jezusowego – Medycyna Pracy</t>
  </si>
  <si>
    <t xml:space="preserve">Czerwonego Krzyża 4 </t>
  </si>
  <si>
    <t xml:space="preserve">Pracownia Psychologiczna mgr Elżbieta  Kapturska </t>
  </si>
  <si>
    <t>Poznańska 41</t>
  </si>
  <si>
    <t>Centrum medyczne Innomed</t>
  </si>
  <si>
    <t xml:space="preserve">Akademicka 48 A </t>
  </si>
  <si>
    <t>Wrocławskie Centrum Zdrowia SPZOZ</t>
  </si>
  <si>
    <t xml:space="preserve">Podróżnicza 26/28  </t>
  </si>
  <si>
    <t>53-208</t>
  </si>
  <si>
    <t xml:space="preserve">Szpital w Kamieniu Pomorskim </t>
  </si>
  <si>
    <t>Wolińska 7 b</t>
  </si>
  <si>
    <t>Kamień Pomorski</t>
  </si>
  <si>
    <t xml:space="preserve">72-400 </t>
  </si>
  <si>
    <t>Marokańska 25</t>
  </si>
  <si>
    <t>Centrum Medyczne Volver</t>
  </si>
  <si>
    <t>Bankowa 5/7</t>
  </si>
  <si>
    <t>Omega Diagnostyka Obrazowa</t>
  </si>
  <si>
    <t>Medicus 99 Czuczman s.j.</t>
  </si>
  <si>
    <t>Poradnia Medycyny Pracy</t>
  </si>
  <si>
    <t>Piłsudskiego 50</t>
  </si>
  <si>
    <t xml:space="preserve">ICZ Healthcare Sp. z o.o., </t>
  </si>
  <si>
    <t xml:space="preserve">Pola Lisickich 80 </t>
  </si>
  <si>
    <t>Boramed-KEN</t>
  </si>
  <si>
    <t>Bartoka Beli 8</t>
  </si>
  <si>
    <t>02-787</t>
  </si>
  <si>
    <t>Centrum Rehabilitacji s.c. M.Krajczy i E.Krajczy Zakład Rehabilitacji Leczniczej</t>
  </si>
  <si>
    <t>Bohaterów Warszawy 21/2</t>
  </si>
  <si>
    <t xml:space="preserve">48-300 </t>
  </si>
  <si>
    <t>Lecznica Ursus</t>
  </si>
  <si>
    <t>Posag 7 Panien 12</t>
  </si>
  <si>
    <t>Marcelińska 90</t>
  </si>
  <si>
    <t>Punkty Pobrań Diagnostyki</t>
  </si>
  <si>
    <t>Lp.</t>
  </si>
  <si>
    <t>Miejscowość</t>
  </si>
  <si>
    <t>Adres</t>
  </si>
  <si>
    <t xml:space="preserve"> ul. Warszawska 13/13a</t>
  </si>
  <si>
    <t xml:space="preserve"> ul. Księdza Ignacego Jana Skorupki 12/1</t>
  </si>
  <si>
    <t xml:space="preserve"> ul. Warmińska 26</t>
  </si>
  <si>
    <t xml:space="preserve"> ul. 1 Maja 4</t>
  </si>
  <si>
    <t>Biała</t>
  </si>
  <si>
    <t xml:space="preserve"> ul. Moniuszki 8</t>
  </si>
  <si>
    <t xml:space="preserve"> ul. Janowska 76</t>
  </si>
  <si>
    <t>Biała Rawska</t>
  </si>
  <si>
    <t xml:space="preserve"> ul. Jana Pawła II 55</t>
  </si>
  <si>
    <t xml:space="preserve"> ul. Lindego 21a</t>
  </si>
  <si>
    <t xml:space="preserve"> ul. Antoniukowska 11</t>
  </si>
  <si>
    <t xml:space="preserve"> ul. 42 Pułku Piechoty 35/5</t>
  </si>
  <si>
    <t xml:space="preserve"> ul. Słonimska 15/1</t>
  </si>
  <si>
    <t xml:space="preserve"> ul. Storczykowa 5/104</t>
  </si>
  <si>
    <t xml:space="preserve"> ul. Witosa 15b</t>
  </si>
  <si>
    <t xml:space="preserve"> ul. Legionowa 3/4</t>
  </si>
  <si>
    <t xml:space="preserve"> ul. Warszawska 81/3</t>
  </si>
  <si>
    <t>Biecz</t>
  </si>
  <si>
    <t xml:space="preserve"> ul. Tysiąclecia 3</t>
  </si>
  <si>
    <t>Bielany Wrocławskie</t>
  </si>
  <si>
    <t xml:space="preserve"> ul. Wrocławska 24a</t>
  </si>
  <si>
    <t xml:space="preserve"> ul. Rotmistrza Witolda Pileckiego 10b</t>
  </si>
  <si>
    <t xml:space="preserve"> ul. Kryniczna 8</t>
  </si>
  <si>
    <t xml:space="preserve"> ul. Bystrzańska 94b</t>
  </si>
  <si>
    <t xml:space="preserve"> ul. Cieszyńska 408</t>
  </si>
  <si>
    <t xml:space="preserve"> ul. Piłsudskiego 7</t>
  </si>
  <si>
    <t xml:space="preserve"> ul. Kresowa 3</t>
  </si>
  <si>
    <t xml:space="preserve"> ul. Kościuszki 138</t>
  </si>
  <si>
    <t xml:space="preserve"> ul. Partyzantów 3a</t>
  </si>
  <si>
    <t xml:space="preserve"> ul. Kazimierza Wielkiego 63</t>
  </si>
  <si>
    <t>Bogdaniec</t>
  </si>
  <si>
    <t xml:space="preserve"> ul. Mickiewicza 54</t>
  </si>
  <si>
    <t xml:space="preserve"> ul. Prusa 3</t>
  </si>
  <si>
    <t xml:space="preserve"> ul. Aleja Leśna 1a</t>
  </si>
  <si>
    <t xml:space="preserve"> ul. Sienkiewicza 25</t>
  </si>
  <si>
    <t xml:space="preserve"> ul. Korczaka 2</t>
  </si>
  <si>
    <t xml:space="preserve"> ul. M. Skłodowskiej-Curie 6</t>
  </si>
  <si>
    <t xml:space="preserve"> ul. Bohaterów Warszawy 2</t>
  </si>
  <si>
    <t>Buk</t>
  </si>
  <si>
    <t xml:space="preserve"> ul. Kościuszki 2b</t>
  </si>
  <si>
    <t xml:space="preserve"> ul. Ks. Markwarta 4-6</t>
  </si>
  <si>
    <t xml:space="preserve"> ul. Baczyńskiego 17</t>
  </si>
  <si>
    <t xml:space="preserve"> ul. Gajowa 17   </t>
  </si>
  <si>
    <t xml:space="preserve"> ul. Nakielska 327</t>
  </si>
  <si>
    <t xml:space="preserve"> ul. Gen. Augusta Emila Fieldorfa "Nila" 4A</t>
  </si>
  <si>
    <t xml:space="preserve"> Pl. Stefana Żeromskiego 1</t>
  </si>
  <si>
    <t xml:space="preserve"> ul. Stefana Żeromskiego 7</t>
  </si>
  <si>
    <t xml:space="preserve"> ul. Gen. Władysława Sikorskiego 32/2</t>
  </si>
  <si>
    <t xml:space="preserve"> ul. 1 Maja 11</t>
  </si>
  <si>
    <t xml:space="preserve"> Al. 3 Maja 22/3</t>
  </si>
  <si>
    <t>Chełmno</t>
  </si>
  <si>
    <t xml:space="preserve"> ul. Powstańców Wielkopolskich 18</t>
  </si>
  <si>
    <t xml:space="preserve"> ul. Mickiewicza 15</t>
  </si>
  <si>
    <t>Chojna</t>
  </si>
  <si>
    <t xml:space="preserve"> ul. Kościuszki 5</t>
  </si>
  <si>
    <t xml:space="preserve"> ul. Adama Mickiewicza 39</t>
  </si>
  <si>
    <t xml:space="preserve"> ul. Bytowska 70</t>
  </si>
  <si>
    <t xml:space="preserve"> ul. Tadeusza Rejtana 8/L1</t>
  </si>
  <si>
    <t xml:space="preserve"> ul. Świętego Pawła 11</t>
  </si>
  <si>
    <t xml:space="preserve"> ul. Trzebińska 35</t>
  </si>
  <si>
    <t xml:space="preserve"> ul. Michejdy 40</t>
  </si>
  <si>
    <t xml:space="preserve"> ul. Bielska 37</t>
  </si>
  <si>
    <t>Czarna Białostocka</t>
  </si>
  <si>
    <t xml:space="preserve"> ul. Torowa 1</t>
  </si>
  <si>
    <t xml:space="preserve"> ul. Sikorskiego 27</t>
  </si>
  <si>
    <t xml:space="preserve"> ul. Kościuszki 77</t>
  </si>
  <si>
    <t xml:space="preserve"> ul. Krótka 4</t>
  </si>
  <si>
    <t xml:space="preserve"> ul. Słowackiego 28</t>
  </si>
  <si>
    <t>Czerwionka Leszczyny</t>
  </si>
  <si>
    <t xml:space="preserve"> ul. 3 Maja 36c</t>
  </si>
  <si>
    <t xml:space="preserve"> ul. Jana III Sobieskiego 5</t>
  </si>
  <si>
    <t xml:space="preserve"> Al. Piłsudskiego 92</t>
  </si>
  <si>
    <t xml:space="preserve"> ul. Szpitalna 13</t>
  </si>
  <si>
    <t>ul. Wojska Polskiego 147</t>
  </si>
  <si>
    <t>Dąbrówka</t>
  </si>
  <si>
    <t xml:space="preserve"> ul. Herbowa 2</t>
  </si>
  <si>
    <t xml:space="preserve"> ul. Stężycka 11</t>
  </si>
  <si>
    <t>Dębno</t>
  </si>
  <si>
    <t xml:space="preserve"> ul. Spacerowa 13</t>
  </si>
  <si>
    <t>Dopiewo</t>
  </si>
  <si>
    <t xml:space="preserve"> ul. Łąkowa 2</t>
  </si>
  <si>
    <t>Drezdenko</t>
  </si>
  <si>
    <t xml:space="preserve"> ul. Kościuszki 4a</t>
  </si>
  <si>
    <t xml:space="preserve"> ul. Parkowa 4c</t>
  </si>
  <si>
    <t xml:space="preserve"> ul. Gdyńska 51</t>
  </si>
  <si>
    <t xml:space="preserve"> ul. Gdańska 17</t>
  </si>
  <si>
    <t xml:space="preserve"> ul. Maksymiliana Marii Kolbe 8</t>
  </si>
  <si>
    <t xml:space="preserve"> ul. Kajki 10a/U2</t>
  </si>
  <si>
    <t xml:space="preserve"> ul. Niepołomicka 32</t>
  </si>
  <si>
    <t xml:space="preserve"> ul. Platynowa 2</t>
  </si>
  <si>
    <t xml:space="preserve"> ul. Cieszyńskiego 38/6</t>
  </si>
  <si>
    <t xml:space="preserve"> ul. Polanki 117</t>
  </si>
  <si>
    <t xml:space="preserve"> ul. Grunwaldzka 104/106</t>
  </si>
  <si>
    <t xml:space="preserve"> ul. Kartuska 214/218</t>
  </si>
  <si>
    <t xml:space="preserve"> ul. Wileńska 44</t>
  </si>
  <si>
    <t xml:space="preserve"> ul. Wałowa 27</t>
  </si>
  <si>
    <t xml:space="preserve"> ul. Kołobrzeska 63f</t>
  </si>
  <si>
    <t xml:space="preserve"> ul. Jabłoniowa 29b</t>
  </si>
  <si>
    <t>Gdów</t>
  </si>
  <si>
    <t xml:space="preserve"> ul. Krakowska 285</t>
  </si>
  <si>
    <t xml:space="preserve"> ul. Wiczlińska 54</t>
  </si>
  <si>
    <t xml:space="preserve"> ul. Wielkopolska 44</t>
  </si>
  <si>
    <t xml:space="preserve"> ul. Morska 164</t>
  </si>
  <si>
    <t xml:space="preserve"> ul. Władysława IV 61</t>
  </si>
  <si>
    <t xml:space="preserve"> ul. Tadeusza Wendy 7/9</t>
  </si>
  <si>
    <t xml:space="preserve"> ul. Chwaszczyńska 2</t>
  </si>
  <si>
    <t xml:space="preserve"> ul. Wejherowska 59</t>
  </si>
  <si>
    <t xml:space="preserve"> ul. Gorzołki 17a</t>
  </si>
  <si>
    <t xml:space="preserve"> ul. Słodowa 40</t>
  </si>
  <si>
    <t xml:space="preserve"> ul. Kasztanowa 30</t>
  </si>
  <si>
    <t>Głogówek</t>
  </si>
  <si>
    <t xml:space="preserve"> ul. 3 Maja 17</t>
  </si>
  <si>
    <t xml:space="preserve"> ul. Sienkiewicza 1</t>
  </si>
  <si>
    <t xml:space="preserve"> ul. Jeziorna 13a</t>
  </si>
  <si>
    <t xml:space="preserve"> Os. Kazimierza Wielkiego 7</t>
  </si>
  <si>
    <t xml:space="preserve"> ul. 3 Maja 31</t>
  </si>
  <si>
    <t xml:space="preserve"> ul. Roosevelta 44</t>
  </si>
  <si>
    <t xml:space="preserve"> ul. Podkomorska 4</t>
  </si>
  <si>
    <t xml:space="preserve"> ul. Pod Arkadami 3  </t>
  </si>
  <si>
    <t>Gołańcz</t>
  </si>
  <si>
    <t xml:space="preserve"> ul. Walki Młodych 20</t>
  </si>
  <si>
    <t>Gołdap</t>
  </si>
  <si>
    <t xml:space="preserve"> ul. Paderewskiego 11/1a</t>
  </si>
  <si>
    <t xml:space="preserve"> ul. Sienkiewicza 36</t>
  </si>
  <si>
    <t xml:space="preserve"> ul. Matejki 45a/1</t>
  </si>
  <si>
    <t xml:space="preserve"> ul. Warszawska 6/208</t>
  </si>
  <si>
    <t xml:space="preserve"> ul. Piłsudskiego 15</t>
  </si>
  <si>
    <t xml:space="preserve"> ul. Starzyńskiego 1</t>
  </si>
  <si>
    <t xml:space="preserve"> ul. Władysława Łokietka 1</t>
  </si>
  <si>
    <t xml:space="preserve"> ul. Armii Polskiej 8</t>
  </si>
  <si>
    <t xml:space="preserve"> Os. Południe 9</t>
  </si>
  <si>
    <t>Grodków</t>
  </si>
  <si>
    <t xml:space="preserve"> ul. 11 Listopada 1</t>
  </si>
  <si>
    <t xml:space="preserve"> ul. Piotra Skargi 1/3a</t>
  </si>
  <si>
    <t xml:space="preserve"> ul. Kopernika 8a</t>
  </si>
  <si>
    <t xml:space="preserve"> ul. Piotra Skargi 10</t>
  </si>
  <si>
    <t xml:space="preserve"> ul. Klasztorna 9/11</t>
  </si>
  <si>
    <t xml:space="preserve"> ul. Chełmińska 80</t>
  </si>
  <si>
    <t xml:space="preserve"> ul. Starorynkowa 8/6</t>
  </si>
  <si>
    <t>Gryfice</t>
  </si>
  <si>
    <t xml:space="preserve"> ul. Niepodległości 82</t>
  </si>
  <si>
    <t xml:space="preserve"> ul. Niepodległości 39</t>
  </si>
  <si>
    <t xml:space="preserve"> ul. 11 Listopada 12a</t>
  </si>
  <si>
    <t>Gubin</t>
  </si>
  <si>
    <t xml:space="preserve"> ul. Prosta 4</t>
  </si>
  <si>
    <t xml:space="preserve"> ul. Targowa 5</t>
  </si>
  <si>
    <t xml:space="preserve"> ul. Plac Staszica 17</t>
  </si>
  <si>
    <t xml:space="preserve"> ul. Kościuszki 1</t>
  </si>
  <si>
    <t>Jabłonowo Pomorskie</t>
  </si>
  <si>
    <t xml:space="preserve"> ul. Główna 14</t>
  </si>
  <si>
    <t xml:space="preserve"> ul. Kasztanowa 16</t>
  </si>
  <si>
    <t xml:space="preserve"> ul. Magnoliowa 1</t>
  </si>
  <si>
    <t xml:space="preserve"> ul. Piaskowa 5</t>
  </si>
  <si>
    <t xml:space="preserve"> ul. Grunwaldzka 1</t>
  </si>
  <si>
    <t>Jastrzębie Zdrój</t>
  </si>
  <si>
    <t xml:space="preserve"> Al. Jana Pawła II 7</t>
  </si>
  <si>
    <t xml:space="preserve"> ul. Wrocławska 20</t>
  </si>
  <si>
    <t xml:space="preserve"> Al. Józefa Piłsudskiego 72</t>
  </si>
  <si>
    <t xml:space="preserve"> ul. Ogińskiego 1a</t>
  </si>
  <si>
    <t xml:space="preserve"> ul. Bankowa 5/7</t>
  </si>
  <si>
    <t xml:space="preserve"> ul. 3-Go Maja 59</t>
  </si>
  <si>
    <t xml:space="preserve"> Pl. Kościuszki 15</t>
  </si>
  <si>
    <t xml:space="preserve"> ul. Częstochowska 71-75</t>
  </si>
  <si>
    <t xml:space="preserve"> ul. Boczna 2</t>
  </si>
  <si>
    <t xml:space="preserve"> ul. Majkowska 13a</t>
  </si>
  <si>
    <t xml:space="preserve"> ul. Prymasa Stefana Wyszyńskiego 1a</t>
  </si>
  <si>
    <t xml:space="preserve"> ul. Polna 29</t>
  </si>
  <si>
    <t xml:space="preserve"> ul. Górnośląska 3</t>
  </si>
  <si>
    <t>Kalwaria Zebrzydowska</t>
  </si>
  <si>
    <t xml:space="preserve"> ul. M. Konopnickiej 18</t>
  </si>
  <si>
    <t xml:space="preserve"> ul. Kopernika 26</t>
  </si>
  <si>
    <t xml:space="preserve"> ul. Kościuszki 12</t>
  </si>
  <si>
    <t xml:space="preserve"> ul. Paderewskiego 32c</t>
  </si>
  <si>
    <t xml:space="preserve"> ul. Mikołowska 53a</t>
  </si>
  <si>
    <t xml:space="preserve"> ul. Tysiąclecia 90</t>
  </si>
  <si>
    <t xml:space="preserve"> Pl. Wolności 1/1</t>
  </si>
  <si>
    <t xml:space="preserve">  ul. Kościuszki 66a</t>
  </si>
  <si>
    <t xml:space="preserve"> ul. Warszawska 218e</t>
  </si>
  <si>
    <t xml:space="preserve"> ul. Jagiellońska 74</t>
  </si>
  <si>
    <t xml:space="preserve"> ul. Tarnowska 4</t>
  </si>
  <si>
    <t xml:space="preserve"> ul. Starodomaszowska 17</t>
  </si>
  <si>
    <t xml:space="preserve"> ul. Ignacego Paderewskiego 4c</t>
  </si>
  <si>
    <t xml:space="preserve"> ul. Starowapiennikowa 42a/U3</t>
  </si>
  <si>
    <t xml:space="preserve"> ul. Pocieszka 11</t>
  </si>
  <si>
    <t xml:space="preserve"> ul. Szajnowicza-Iwanowa 13f</t>
  </si>
  <si>
    <t xml:space="preserve"> ul. Kazimierza Kaznowskiego 5/7u</t>
  </si>
  <si>
    <t xml:space="preserve"> Os. Na Stoku 63a</t>
  </si>
  <si>
    <t>ul. Skłodowskiej-Curie 6</t>
  </si>
  <si>
    <t>Kobierzyce</t>
  </si>
  <si>
    <t xml:space="preserve"> ul. Witosa 5</t>
  </si>
  <si>
    <t>Kolno</t>
  </si>
  <si>
    <t xml:space="preserve"> ul. Wojska Polskiego 38i</t>
  </si>
  <si>
    <t xml:space="preserve"> ul. Przejazd 5</t>
  </si>
  <si>
    <t xml:space="preserve"> ul. Blizna 31</t>
  </si>
  <si>
    <t xml:space="preserve"> ul. Kolejowa 1</t>
  </si>
  <si>
    <t xml:space="preserve"> ul. Łopuskiego 52</t>
  </si>
  <si>
    <t xml:space="preserve"> ul. Wojska Polskiego 33b</t>
  </si>
  <si>
    <t xml:space="preserve"> ul. Wierzejewskiego 12</t>
  </si>
  <si>
    <t xml:space="preserve"> ul. Spółdzielcza 8b </t>
  </si>
  <si>
    <t>Kostrzyn Nad Odrą</t>
  </si>
  <si>
    <t xml:space="preserve"> ul. Wyszyńskiego 23</t>
  </si>
  <si>
    <t xml:space="preserve"> ul. Lelewela 7</t>
  </si>
  <si>
    <t xml:space="preserve"> ul. Jana Pawła II 7</t>
  </si>
  <si>
    <t xml:space="preserve"> ul. Bartosza Głowackiego 7</t>
  </si>
  <si>
    <t xml:space="preserve"> ul. Piechowskiego 55</t>
  </si>
  <si>
    <t xml:space="preserve"> ul. Stanisława Staszica 13</t>
  </si>
  <si>
    <t xml:space="preserve"> ul. Staropolska 53</t>
  </si>
  <si>
    <t>Kowalewo Pomorksie</t>
  </si>
  <si>
    <t xml:space="preserve"> ul. 1 stycznia 16a</t>
  </si>
  <si>
    <t>Kowanówko</t>
  </si>
  <si>
    <t xml:space="preserve"> ul. Sanatoryjna 34</t>
  </si>
  <si>
    <t>Koźmin Wielkopolski</t>
  </si>
  <si>
    <t xml:space="preserve"> ul. Mikołaja Kopernika 14</t>
  </si>
  <si>
    <t xml:space="preserve"> ul. Wielicka 72</t>
  </si>
  <si>
    <t xml:space="preserve"> Os. Na Skarpie 66</t>
  </si>
  <si>
    <t xml:space="preserve"> ul. Zygmunta Glogera 53</t>
  </si>
  <si>
    <t xml:space="preserve"> ul. Stojałowskiego 6</t>
  </si>
  <si>
    <t xml:space="preserve"> ul. Lipska 6</t>
  </si>
  <si>
    <t xml:space="preserve"> Os. Kolorowe 21</t>
  </si>
  <si>
    <t xml:space="preserve"> Al. Daszyńskiego 12</t>
  </si>
  <si>
    <t xml:space="preserve"> Pl. Szczepański 3</t>
  </si>
  <si>
    <t xml:space="preserve"> Al. 29-Go Listopada 178</t>
  </si>
  <si>
    <t xml:space="preserve"> Al. Pokoju 4</t>
  </si>
  <si>
    <t xml:space="preserve"> ul. Miłkowskiego 23</t>
  </si>
  <si>
    <t xml:space="preserve"> ul. Wolska 1</t>
  </si>
  <si>
    <t xml:space="preserve"> Al. Modrzewiowa 22</t>
  </si>
  <si>
    <t xml:space="preserve"> ul. Lwowska 1/7</t>
  </si>
  <si>
    <t xml:space="preserve"> ul. Prof. M. Życzkowskiego 16</t>
  </si>
  <si>
    <t xml:space="preserve"> ul. Komorowskiego 12</t>
  </si>
  <si>
    <t xml:space="preserve"> ul. Olszańska 5</t>
  </si>
  <si>
    <t xml:space="preserve"> Al. Kijowska 12</t>
  </si>
  <si>
    <t xml:space="preserve"> ul. Rusznikarska 17</t>
  </si>
  <si>
    <t xml:space="preserve"> ul. Kościuszki 8</t>
  </si>
  <si>
    <t xml:space="preserve"> ul. Cicha 2</t>
  </si>
  <si>
    <t>Krzyż Wielkopolski</t>
  </si>
  <si>
    <t xml:space="preserve"> ul. Zachodnia 45</t>
  </si>
  <si>
    <t>Kudowa-Zdrój</t>
  </si>
  <si>
    <t xml:space="preserve"> ul. Norwida 1</t>
  </si>
  <si>
    <t xml:space="preserve"> ul. Teligi 4/1</t>
  </si>
  <si>
    <t xml:space="preserve"> ul. Kopernika 2/19</t>
  </si>
  <si>
    <t xml:space="preserve"> ul. Zbożowa 1</t>
  </si>
  <si>
    <t xml:space="preserve"> ul. Braterstwa Narodów 34</t>
  </si>
  <si>
    <t xml:space="preserve"> ul. Kopernika 25a</t>
  </si>
  <si>
    <t xml:space="preserve"> ul. Okrzei 10</t>
  </si>
  <si>
    <t xml:space="preserve"> ul. Biegunowa 2</t>
  </si>
  <si>
    <t xml:space="preserve"> ul. Niepodległości 21/27</t>
  </si>
  <si>
    <t xml:space="preserve"> ul. Żółkiewskiego 2</t>
  </si>
  <si>
    <t xml:space="preserve"> ul. Skarbowa 3</t>
  </si>
  <si>
    <t xml:space="preserve"> Al. Wolności 40a</t>
  </si>
  <si>
    <t xml:space="preserve"> ul. T. Kościuszki 5</t>
  </si>
  <si>
    <t xml:space="preserve"> ul. 3 maja 16</t>
  </si>
  <si>
    <t xml:space="preserve"> ul. Grunwaldzka 10</t>
  </si>
  <si>
    <t xml:space="preserve"> ul. Marii Skłodowskiej-Curie 70</t>
  </si>
  <si>
    <t xml:space="preserve"> ul. Kilińskiego 27</t>
  </si>
  <si>
    <t xml:space="preserve"> ul. Prof. A. Gębali 6</t>
  </si>
  <si>
    <t xml:space="preserve"> ul. Onyksowa 12</t>
  </si>
  <si>
    <t xml:space="preserve"> ul. Wigilijna 12/3-4</t>
  </si>
  <si>
    <t xml:space="preserve"> ul. Wallenroda 4c</t>
  </si>
  <si>
    <t xml:space="preserve"> ul. Nałkowskich 108/37</t>
  </si>
  <si>
    <t xml:space="preserve"> ul. Topolowa 7</t>
  </si>
  <si>
    <t xml:space="preserve"> ul. Głowackiego 35</t>
  </si>
  <si>
    <t xml:space="preserve"> ul. Mickiewicza 39/1</t>
  </si>
  <si>
    <t xml:space="preserve"> ul. Żeromskiego 1</t>
  </si>
  <si>
    <t>Lubsko</t>
  </si>
  <si>
    <t xml:space="preserve"> ul. Bohaterów 8</t>
  </si>
  <si>
    <t xml:space="preserve"> ul. Kilińskiego 5</t>
  </si>
  <si>
    <t>Łobez</t>
  </si>
  <si>
    <t xml:space="preserve"> ul. Niepodległości 66b</t>
  </si>
  <si>
    <t xml:space="preserve"> ul. Sikorskiego 239</t>
  </si>
  <si>
    <t xml:space="preserve"> ul. Aleja Marszałka Józefa Piłsudskiego 6</t>
  </si>
  <si>
    <t xml:space="preserve"> ul. Ułańska 2</t>
  </si>
  <si>
    <t xml:space="preserve"> ul. Hubala 1</t>
  </si>
  <si>
    <t xml:space="preserve"> ul. Brzechwy 7a</t>
  </si>
  <si>
    <t xml:space="preserve"> ul. Jugosłowiańska 1a</t>
  </si>
  <si>
    <t xml:space="preserve"> ul. Pługowa 51/53</t>
  </si>
  <si>
    <t xml:space="preserve"> ul. Zielona 29</t>
  </si>
  <si>
    <t xml:space="preserve"> ul. Tuszyńska 19</t>
  </si>
  <si>
    <t xml:space="preserve"> ul. Kusocińskiego 61</t>
  </si>
  <si>
    <t xml:space="preserve"> ul. Piotrkowska 5</t>
  </si>
  <si>
    <t xml:space="preserve"> ul. Obywatelska 139</t>
  </si>
  <si>
    <t xml:space="preserve"> ul. Kopernika 1</t>
  </si>
  <si>
    <t>Małogoszcz</t>
  </si>
  <si>
    <t xml:space="preserve"> ul. Jaszowskiego 3</t>
  </si>
  <si>
    <t xml:space="preserve"> ul.  Gen. Józefa Wybickiego 30</t>
  </si>
  <si>
    <t xml:space="preserve"> Os. Ceglane 1</t>
  </si>
  <si>
    <t xml:space="preserve"> ul. Szpitalna 3</t>
  </si>
  <si>
    <t xml:space="preserve"> ul. Staszica 28</t>
  </si>
  <si>
    <t xml:space="preserve"> ul. Piotra Skargi 7/60</t>
  </si>
  <si>
    <t xml:space="preserve"> ul. Botaniczna 1</t>
  </si>
  <si>
    <t xml:space="preserve"> ul. Wolności 23b</t>
  </si>
  <si>
    <t xml:space="preserve"> ul. Biernackiego 4b</t>
  </si>
  <si>
    <t xml:space="preserve"> ul. Konstytucji 3 Maja 16</t>
  </si>
  <si>
    <t xml:space="preserve"> ul. 3 Maja 12</t>
  </si>
  <si>
    <t xml:space="preserve"> ul. 3 Maja 2</t>
  </si>
  <si>
    <t xml:space="preserve"> ul. Warmińska 23</t>
  </si>
  <si>
    <t xml:space="preserve"> ul. Wawrzyniaka 4</t>
  </si>
  <si>
    <t xml:space="preserve"> ul. Konopnickiej 33</t>
  </si>
  <si>
    <t xml:space="preserve"> ul. Kolbego 38</t>
  </si>
  <si>
    <t xml:space="preserve"> ul. Dworcowa 10</t>
  </si>
  <si>
    <t xml:space="preserve"> ul. Jagiellońska 11</t>
  </si>
  <si>
    <t xml:space="preserve"> ul. Drogowców 5</t>
  </si>
  <si>
    <t>Nakło</t>
  </si>
  <si>
    <t xml:space="preserve"> ul. Dąbrowskiego 10</t>
  </si>
  <si>
    <t xml:space="preserve"> ul. Mickiewicza 7</t>
  </si>
  <si>
    <t>Plac Wolności 5</t>
  </si>
  <si>
    <t xml:space="preserve"> ul. Chopina 64</t>
  </si>
  <si>
    <t>Nidzica</t>
  </si>
  <si>
    <t xml:space="preserve"> ul. Sprzymierzonych 38</t>
  </si>
  <si>
    <t>Niechlów</t>
  </si>
  <si>
    <t xml:space="preserve"> ul. Krótka 5</t>
  </si>
  <si>
    <t xml:space="preserve"> ul. Kazimierza Wielkiego 11</t>
  </si>
  <si>
    <t xml:space="preserve"> ul. Krasickiego 21</t>
  </si>
  <si>
    <t xml:space="preserve"> ul. Aleksandra Fredry 2</t>
  </si>
  <si>
    <t xml:space="preserve"> ul. Targowa 28</t>
  </si>
  <si>
    <t xml:space="preserve"> ul. Kościuszki 36</t>
  </si>
  <si>
    <t xml:space="preserve"> ul. Paderewskiego 8</t>
  </si>
  <si>
    <t xml:space="preserve"> ul. Broniewskiego 3</t>
  </si>
  <si>
    <t xml:space="preserve"> ul. Śniadeckich 8</t>
  </si>
  <si>
    <t xml:space="preserve"> ul. Nawojowska 3</t>
  </si>
  <si>
    <t xml:space="preserve"> ul. Sikorskiego 51</t>
  </si>
  <si>
    <t xml:space="preserve"> ul. Kolejowa 31 </t>
  </si>
  <si>
    <t xml:space="preserve"> Os. Batorego 52</t>
  </si>
  <si>
    <t xml:space="preserve"> ul. Bohaterów Warszawy 27</t>
  </si>
  <si>
    <t xml:space="preserve"> ul. Celna 28</t>
  </si>
  <si>
    <t xml:space="preserve"> ul. Piłsudskiego 50</t>
  </si>
  <si>
    <t xml:space="preserve"> ul. 11-Listopada 23</t>
  </si>
  <si>
    <t>Olesno</t>
  </si>
  <si>
    <t>ul. Małe Przedmieście 14</t>
  </si>
  <si>
    <t xml:space="preserve"> Al. 1000-Lecia 13</t>
  </si>
  <si>
    <t xml:space="preserve"> ul. Janowicza 1</t>
  </si>
  <si>
    <t xml:space="preserve"> Al. Sybiraków 36</t>
  </si>
  <si>
    <t xml:space="preserve"> Al. Warszawska 30</t>
  </si>
  <si>
    <t xml:space="preserve"> ul. Kopernika 30</t>
  </si>
  <si>
    <t xml:space="preserve"> ul. Wańkowicza 5</t>
  </si>
  <si>
    <t>Oława</t>
  </si>
  <si>
    <t xml:space="preserve"> ul. Chrobrego 64a</t>
  </si>
  <si>
    <t>Opatów</t>
  </si>
  <si>
    <t xml:space="preserve"> Pl. Obrońców Pokoju 32</t>
  </si>
  <si>
    <t>Opatówek</t>
  </si>
  <si>
    <t xml:space="preserve"> ul. Kościelna 13</t>
  </si>
  <si>
    <t xml:space="preserve"> ul. Piotrkowska 70</t>
  </si>
  <si>
    <t xml:space="preserve"> ul. Wodociągowa 4</t>
  </si>
  <si>
    <t xml:space="preserve"> ul. Reymonta 8</t>
  </si>
  <si>
    <t>ul. Juliana Tuwima 1</t>
  </si>
  <si>
    <t xml:space="preserve"> ul. 11 Listopada 27</t>
  </si>
  <si>
    <t xml:space="preserve"> ul. Siennieńska 12</t>
  </si>
  <si>
    <t xml:space="preserve"> ul. Jana III Sobieskiego 3b/30</t>
  </si>
  <si>
    <t xml:space="preserve"> ul. Wysocka 13</t>
  </si>
  <si>
    <t xml:space="preserve"> ul. Wrocławska 81</t>
  </si>
  <si>
    <t xml:space="preserve"> ul. Strzelecka 57</t>
  </si>
  <si>
    <t xml:space="preserve"> ul. Garbarska 1</t>
  </si>
  <si>
    <t xml:space="preserve"> ul. Chemików 1b</t>
  </si>
  <si>
    <t xml:space="preserve"> ul. Częstochowska 31</t>
  </si>
  <si>
    <t xml:space="preserve"> ul. Zgierska 98</t>
  </si>
  <si>
    <t xml:space="preserve"> ul. Piotra Skargi 46/52</t>
  </si>
  <si>
    <t xml:space="preserve"> ul. Kościuszki 17</t>
  </si>
  <si>
    <t xml:space="preserve"> ul. Jana Pawła II 45</t>
  </si>
  <si>
    <t>Piastów</t>
  </si>
  <si>
    <t xml:space="preserve"> ul. Dąbrowskiego 26</t>
  </si>
  <si>
    <t xml:space="preserve"> ul. Lotnicza 3</t>
  </si>
  <si>
    <t xml:space="preserve"> ul. Podchorążych 1</t>
  </si>
  <si>
    <t xml:space="preserve"> ul. Roosevelta 25a</t>
  </si>
  <si>
    <t xml:space="preserve"> ul. Średnia 1</t>
  </si>
  <si>
    <t xml:space="preserve"> ul. Klasztorna 35</t>
  </si>
  <si>
    <t xml:space="preserve"> ul. Polskiej Organizacji Wojskowej 12</t>
  </si>
  <si>
    <t xml:space="preserve"> ul. Sienkiewicza 4</t>
  </si>
  <si>
    <t>Pleszew</t>
  </si>
  <si>
    <t xml:space="preserve"> ul. Prusa 2</t>
  </si>
  <si>
    <t>Plewiska</t>
  </si>
  <si>
    <t xml:space="preserve"> ul. Grunwaldzka 519d</t>
  </si>
  <si>
    <t xml:space="preserve"> ul. Młodzieżowa 13</t>
  </si>
  <si>
    <t>Pobiedziska</t>
  </si>
  <si>
    <t xml:space="preserve"> ul. Różana 1f</t>
  </si>
  <si>
    <t xml:space="preserve"> ul. Piłsudskiego 6/3</t>
  </si>
  <si>
    <t xml:space="preserve"> ul. Siedlecka 2a</t>
  </si>
  <si>
    <t xml:space="preserve"> ul. Kominka 5</t>
  </si>
  <si>
    <t>Połczyn-Zdrój</t>
  </si>
  <si>
    <t xml:space="preserve"> ul. Wojska Polskiego 13</t>
  </si>
  <si>
    <t xml:space="preserve"> ul. Zdrojowa 6</t>
  </si>
  <si>
    <t xml:space="preserve"> Os. B. Chrobrego 118</t>
  </si>
  <si>
    <t xml:space="preserve"> Os. Rzeczypospolitej 6</t>
  </si>
  <si>
    <t xml:space="preserve"> ul. Promienista 89</t>
  </si>
  <si>
    <t xml:space="preserve"> ul. Na Murawie 12b/3</t>
  </si>
  <si>
    <t xml:space="preserve"> ul. Bogusławskiego 4</t>
  </si>
  <si>
    <t xml:space="preserve"> ul. Lemierzycka 1</t>
  </si>
  <si>
    <t xml:space="preserve"> ul. Strzeszyńska 63</t>
  </si>
  <si>
    <t xml:space="preserve"> Os. Orła Białego 43</t>
  </si>
  <si>
    <t xml:space="preserve"> ul. Dąbrowskiego 77a</t>
  </si>
  <si>
    <t xml:space="preserve"> ul. Czarnieckiego 2</t>
  </si>
  <si>
    <t xml:space="preserve"> Al. Solidarności 36</t>
  </si>
  <si>
    <t xml:space="preserve"> ul. Opolska 58</t>
  </si>
  <si>
    <t xml:space="preserve"> ul. Naramowicka  203k/2</t>
  </si>
  <si>
    <t xml:space="preserve"> ul. Katowicka 11/U6</t>
  </si>
  <si>
    <t xml:space="preserve"> Pl. Kolegiacki 12c</t>
  </si>
  <si>
    <t xml:space="preserve"> ul. Mickiewicza 5/4</t>
  </si>
  <si>
    <t xml:space="preserve"> Os. Marysieńki 25</t>
  </si>
  <si>
    <t>Prabuty</t>
  </si>
  <si>
    <t xml:space="preserve"> ul. Daszyńskiego 2</t>
  </si>
  <si>
    <t xml:space="preserve"> ul. Damrota 2a</t>
  </si>
  <si>
    <t xml:space="preserve"> ul. Cicha 12</t>
  </si>
  <si>
    <t xml:space="preserve"> ul. Bolesława Prusa 10</t>
  </si>
  <si>
    <t>Przecław</t>
  </si>
  <si>
    <t xml:space="preserve"> ul. Przecław 27c</t>
  </si>
  <si>
    <t xml:space="preserve"> ul. Rynkowa 63</t>
  </si>
  <si>
    <t xml:space="preserve"> Pl. Obrońców Wybrzeża 6</t>
  </si>
  <si>
    <t xml:space="preserve"> ul. Wojska Polskiego 7a</t>
  </si>
  <si>
    <t xml:space="preserve"> ul. Jana Pawła II 2</t>
  </si>
  <si>
    <t xml:space="preserve"> ul. Pocztowa 10a</t>
  </si>
  <si>
    <t xml:space="preserve"> ul. Główna 11</t>
  </si>
  <si>
    <t xml:space="preserve"> ul. Mickiewicza 6</t>
  </si>
  <si>
    <t xml:space="preserve"> ul. Batorego 24</t>
  </si>
  <si>
    <t xml:space="preserve"> ul. Chrobrego 30c</t>
  </si>
  <si>
    <t xml:space="preserve"> Pl. 3-Go Maja 15</t>
  </si>
  <si>
    <t xml:space="preserve"> ul. Sierakowskiego 15-17</t>
  </si>
  <si>
    <t xml:space="preserve"> ul. Warszawska 17</t>
  </si>
  <si>
    <t xml:space="preserve"> ul. Warszawska 6</t>
  </si>
  <si>
    <t xml:space="preserve"> ul. Podmiejska 8</t>
  </si>
  <si>
    <t>Rogoźno</t>
  </si>
  <si>
    <t xml:space="preserve"> ul. Wojska Polskiego 4a</t>
  </si>
  <si>
    <t>Rokietnica</t>
  </si>
  <si>
    <t xml:space="preserve"> Os. Kalinowe 14a/11</t>
  </si>
  <si>
    <t xml:space="preserve"> ul. Katowicka 16</t>
  </si>
  <si>
    <t xml:space="preserve"> ul. Cegielniana 14</t>
  </si>
  <si>
    <t xml:space="preserve"> ul. Karola Wojtyły 6</t>
  </si>
  <si>
    <t xml:space="preserve"> ul. Wodna 1</t>
  </si>
  <si>
    <t xml:space="preserve"> ul. Krzyżanowskiego 6h</t>
  </si>
  <si>
    <t xml:space="preserve"> ul. Zenitowa 5</t>
  </si>
  <si>
    <t xml:space="preserve"> ul. Langiewicza 4</t>
  </si>
  <si>
    <t xml:space="preserve"> ul. Krakowska 16</t>
  </si>
  <si>
    <t xml:space="preserve"> ul. Grunwaldzka 34/1</t>
  </si>
  <si>
    <t xml:space="preserve"> ul. Mickiewicza 51a/4</t>
  </si>
  <si>
    <t>Sędziszów</t>
  </si>
  <si>
    <t xml:space="preserve"> ul. Dworcowa 23</t>
  </si>
  <si>
    <t xml:space="preserve"> Os. Na Skarpie 17</t>
  </si>
  <si>
    <t xml:space="preserve"> ul. Kochanowskiego 8</t>
  </si>
  <si>
    <t xml:space="preserve"> ul. 11 Listopada 45</t>
  </si>
  <si>
    <t xml:space="preserve"> ul. Bohaterów Września 61</t>
  </si>
  <si>
    <t>Sierakowice</t>
  </si>
  <si>
    <t xml:space="preserve"> ul. Lęborska 27b</t>
  </si>
  <si>
    <t>Skarżysko Kamienna</t>
  </si>
  <si>
    <t xml:space="preserve"> ul. Krasińskiego 20</t>
  </si>
  <si>
    <t xml:space="preserve"> ul. Zielna 16</t>
  </si>
  <si>
    <t xml:space="preserve"> ul. Gałeckiego 1b</t>
  </si>
  <si>
    <t xml:space="preserve"> ul. Narbutta-Łuczyńskiego 28</t>
  </si>
  <si>
    <t>Skórzewo</t>
  </si>
  <si>
    <t xml:space="preserve"> ul. Szkolna 35</t>
  </si>
  <si>
    <t>Skwierzyna</t>
  </si>
  <si>
    <t xml:space="preserve"> ul. Szpitalna 5</t>
  </si>
  <si>
    <t xml:space="preserve"> ul. Koszalińska 4</t>
  </si>
  <si>
    <t xml:space="preserve"> ul. Jana Pawła II 1a</t>
  </si>
  <si>
    <t xml:space="preserve"> ul. Wileńska 30</t>
  </si>
  <si>
    <t xml:space="preserve"> ul. Juliana Tuwima 23</t>
  </si>
  <si>
    <t xml:space="preserve"> ul. 1 Maja 24</t>
  </si>
  <si>
    <t>Sompolno</t>
  </si>
  <si>
    <t xml:space="preserve"> ul. Spokojna 5</t>
  </si>
  <si>
    <t xml:space="preserve"> ul. Wawel 15</t>
  </si>
  <si>
    <t xml:space="preserve"> Al. Jana Pawła II 2a</t>
  </si>
  <si>
    <t xml:space="preserve"> ul. Komisji Edukacji Narodowej 12/11</t>
  </si>
  <si>
    <t xml:space="preserve"> ul. Marszałka Józefa Piłsudskiego 41</t>
  </si>
  <si>
    <t xml:space="preserve"> ul. Miodowa 10</t>
  </si>
  <si>
    <t xml:space="preserve"> ul. Wojska Polskiego 24</t>
  </si>
  <si>
    <t xml:space="preserve"> ul. Wojska Polskiego 27</t>
  </si>
  <si>
    <t xml:space="preserve"> Al. Żołnierza 37</t>
  </si>
  <si>
    <t xml:space="preserve"> ul. Wł. Jagiełły 27</t>
  </si>
  <si>
    <t>Stąporków</t>
  </si>
  <si>
    <t xml:space="preserve"> ul. Słowackiego 2</t>
  </si>
  <si>
    <t xml:space="preserve"> ul. Targowa 16</t>
  </si>
  <si>
    <t xml:space="preserve"> ul. Świdnicka 18</t>
  </si>
  <si>
    <t xml:space="preserve"> Al. Piastów 17</t>
  </si>
  <si>
    <t xml:space="preserve"> ul. Obornicka 85</t>
  </si>
  <si>
    <t>Susz</t>
  </si>
  <si>
    <t xml:space="preserve"> ul. Józefa Wybickiego 9</t>
  </si>
  <si>
    <t xml:space="preserve"> ul. Papieża Jana Pawła II 16/U1</t>
  </si>
  <si>
    <t xml:space="preserve"> ul. Utrata 4c</t>
  </si>
  <si>
    <t xml:space="preserve"> ul. Piaski 8</t>
  </si>
  <si>
    <t xml:space="preserve"> Os. Dąbrowszczaków 8/19</t>
  </si>
  <si>
    <t xml:space="preserve"> ul. Kupiecka 29</t>
  </si>
  <si>
    <t xml:space="preserve"> ul. Dworcowa 18</t>
  </si>
  <si>
    <t xml:space="preserve"> ul. Dworcowa 39</t>
  </si>
  <si>
    <t>Szczebrzeszyn</t>
  </si>
  <si>
    <t xml:space="preserve"> ul. Szkolna 7</t>
  </si>
  <si>
    <t xml:space="preserve"> ul. Wincentego Kadłubka 10-11</t>
  </si>
  <si>
    <t xml:space="preserve"> ul. Bandurskiego 98</t>
  </si>
  <si>
    <t xml:space="preserve"> ul. Jodłowa 21</t>
  </si>
  <si>
    <t xml:space="preserve"> ul. Polskich Marynarzy 51/1</t>
  </si>
  <si>
    <t xml:space="preserve"> ul. Brązowa 6</t>
  </si>
  <si>
    <t xml:space="preserve"> ul. Batalionów Chłopskich 38</t>
  </si>
  <si>
    <t xml:space="preserve">  Al. Bohaterów Warszawy 17/2</t>
  </si>
  <si>
    <t xml:space="preserve"> ul. Wojska Polskiego 97</t>
  </si>
  <si>
    <t xml:space="preserve"> ul. Sokołowskiego 11</t>
  </si>
  <si>
    <t xml:space="preserve"> ul. Staromłyńska 21-26</t>
  </si>
  <si>
    <t xml:space="preserve"> ul. Narutowicza 13</t>
  </si>
  <si>
    <t xml:space="preserve"> ul. Staromłyńska 21-26/53</t>
  </si>
  <si>
    <t xml:space="preserve"> ul. Krzemienna 42b</t>
  </si>
  <si>
    <t xml:space="preserve"> ul. 3 Maja 25/27</t>
  </si>
  <si>
    <t xml:space="preserve"> ul. Mączna 4</t>
  </si>
  <si>
    <t xml:space="preserve"> ul. Ku Słońcu 23-24</t>
  </si>
  <si>
    <t xml:space="preserve"> ul. Unii Lubelskiej 1</t>
  </si>
  <si>
    <t xml:space="preserve"> ul. Teofila Starzyńskiego 2</t>
  </si>
  <si>
    <t xml:space="preserve"> ul. Św. Wojciecha 7</t>
  </si>
  <si>
    <t xml:space="preserve"> ul. Wojska Polskiego 15</t>
  </si>
  <si>
    <t xml:space="preserve"> ul. Łucznicza 64</t>
  </si>
  <si>
    <t xml:space="preserve"> ul. Emilii Gierczak 32e</t>
  </si>
  <si>
    <t xml:space="preserve"> Al. Powstańców Wielkopolskich 66-68</t>
  </si>
  <si>
    <t xml:space="preserve"> ul. Warcisława IV 3</t>
  </si>
  <si>
    <t xml:space="preserve"> ul. Spółdzielcza 6</t>
  </si>
  <si>
    <t xml:space="preserve"> ul. Kościuszki 38b/2</t>
  </si>
  <si>
    <t xml:space="preserve"> ul. 3 Maja 2a</t>
  </si>
  <si>
    <t>Szprotawa</t>
  </si>
  <si>
    <t xml:space="preserve"> ul. Henrykowska 1</t>
  </si>
  <si>
    <t xml:space="preserve"> ul. Ogrodowa 9 </t>
  </si>
  <si>
    <t xml:space="preserve"> ul. Chełmońskiego 1a</t>
  </si>
  <si>
    <t xml:space="preserve"> ul. Dąbrowskiego 20</t>
  </si>
  <si>
    <t xml:space="preserve"> ul. Czerwonego Krzyża 2</t>
  </si>
  <si>
    <t xml:space="preserve"> ul. Dworcowa 5</t>
  </si>
  <si>
    <t xml:space="preserve"> ul. Sikorskiego 31</t>
  </si>
  <si>
    <t xml:space="preserve"> ul. Racławicka 1</t>
  </si>
  <si>
    <t xml:space="preserve"> ul. Wojska Polskiego 22c</t>
  </si>
  <si>
    <t xml:space="preserve"> ul. Młyńska 6</t>
  </si>
  <si>
    <t xml:space="preserve"> ul. Kilińskiego 7</t>
  </si>
  <si>
    <t xml:space="preserve"> ul. Wałowa 14c</t>
  </si>
  <si>
    <t xml:space="preserve"> ul.Wojska Polskiego 80</t>
  </si>
  <si>
    <t xml:space="preserve"> ul. Wojska Polskiego 126</t>
  </si>
  <si>
    <t xml:space="preserve"> ul. Dąbrowskiego 4</t>
  </si>
  <si>
    <t xml:space="preserve"> ul. Kopernika 21/4</t>
  </si>
  <si>
    <t xml:space="preserve"> ul. Wyspiańskiego 13</t>
  </si>
  <si>
    <t>Tarnogród</t>
  </si>
  <si>
    <t xml:space="preserve"> ul. Rynek 3</t>
  </si>
  <si>
    <t xml:space="preserve"> ul. Sportowa 1</t>
  </si>
  <si>
    <t xml:space="preserve"> ul. Piłsudskiego 16</t>
  </si>
  <si>
    <t xml:space="preserve"> ul. Jarosława Dąbrowskiego 11</t>
  </si>
  <si>
    <t xml:space="preserve"> ul. Jana Pawła II 6</t>
  </si>
  <si>
    <t xml:space="preserve"> ul. Legionów 21/23/A4</t>
  </si>
  <si>
    <t xml:space="preserve"> Pl. Kościuszki 9</t>
  </si>
  <si>
    <t xml:space="preserve"> ul. Storczykowa 8/10</t>
  </si>
  <si>
    <t xml:space="preserve"> ul. Broniewskiego 4/154</t>
  </si>
  <si>
    <t xml:space="preserve"> ul. Wyszyńskiego 6               </t>
  </si>
  <si>
    <t xml:space="preserve"> ul. Pl. 18-tego Stycznia 4</t>
  </si>
  <si>
    <t>Torzym</t>
  </si>
  <si>
    <t xml:space="preserve"> ul. Wojska Polskiego 52/24</t>
  </si>
  <si>
    <t>Trzcianka</t>
  </si>
  <si>
    <t xml:space="preserve"> Pl. Pocztowy 24b</t>
  </si>
  <si>
    <t xml:space="preserve"> ul. Harcerska 13</t>
  </si>
  <si>
    <t xml:space="preserve"> ul. Św Jadwigi 1e</t>
  </si>
  <si>
    <t>Trzemeszno</t>
  </si>
  <si>
    <t xml:space="preserve"> ul. Langiewicza 2</t>
  </si>
  <si>
    <t xml:space="preserve"> Al. Bielska 130</t>
  </si>
  <si>
    <t xml:space="preserve"> Al. Niepodległości 98</t>
  </si>
  <si>
    <t xml:space="preserve"> ul. Sikorskiego 101</t>
  </si>
  <si>
    <t xml:space="preserve"> ul. Putka 7a</t>
  </si>
  <si>
    <t xml:space="preserve"> ul. Matejki 5a</t>
  </si>
  <si>
    <t xml:space="preserve"> ul. Długa 2</t>
  </si>
  <si>
    <t xml:space="preserve"> ul. Grodzka 73</t>
  </si>
  <si>
    <t xml:space="preserve"> ul. Karkonoska 2</t>
  </si>
  <si>
    <t xml:space="preserve"> ul. Piłsudskiego 70</t>
  </si>
  <si>
    <t xml:space="preserve"> ul. Kościuszkowców 10</t>
  </si>
  <si>
    <t xml:space="preserve"> ul. Fieldorfa 10</t>
  </si>
  <si>
    <t xml:space="preserve"> Al. Dwudziestolatków 3</t>
  </si>
  <si>
    <t xml:space="preserve"> ul. Marszałkowska 68/70</t>
  </si>
  <si>
    <t xml:space="preserve"> ul. Chrzanowskiego 4</t>
  </si>
  <si>
    <t xml:space="preserve"> ul. Skoroszewska 11</t>
  </si>
  <si>
    <t xml:space="preserve"> ul. Kondratowicza 11</t>
  </si>
  <si>
    <t xml:space="preserve"> ul. Cegłowska 80</t>
  </si>
  <si>
    <t xml:space="preserve"> Al. Jana Pawła II 45a</t>
  </si>
  <si>
    <t xml:space="preserve"> ul. Wąwozowa 4</t>
  </si>
  <si>
    <t xml:space="preserve"> ul. Bukowińska 12</t>
  </si>
  <si>
    <t xml:space="preserve"> Al. Prymasa Tysiąclecia 79a</t>
  </si>
  <si>
    <t xml:space="preserve"> ul. Wolności 27</t>
  </si>
  <si>
    <t xml:space="preserve"> ul. Przemysłowa 40a</t>
  </si>
  <si>
    <t xml:space="preserve"> ul. i Brygady Pancernej Wojska Polskiego 36</t>
  </si>
  <si>
    <t xml:space="preserve"> ul. i Brygady Pancernej Wojska Polskiego 10</t>
  </si>
  <si>
    <t xml:space="preserve"> ul. Rzeźnicka 1a</t>
  </si>
  <si>
    <t xml:space="preserve"> ul. Sienkiewicza 33</t>
  </si>
  <si>
    <t xml:space="preserve"> ul. J. Żubr 18</t>
  </si>
  <si>
    <t>Wieruszów</t>
  </si>
  <si>
    <t xml:space="preserve"> ul. Fabryczna 6</t>
  </si>
  <si>
    <t xml:space="preserve"> ul. Średnia 30</t>
  </si>
  <si>
    <t xml:space="preserve"> ul. Aleje Fryderyka Chopina 45/2</t>
  </si>
  <si>
    <t xml:space="preserve"> ul. Mleczarska 11</t>
  </si>
  <si>
    <t xml:space="preserve"> ul. Żeromskiego 28</t>
  </si>
  <si>
    <t>Wolbrom</t>
  </si>
  <si>
    <t xml:space="preserve"> ul. Krakowska 28</t>
  </si>
  <si>
    <t xml:space="preserve"> ul. Osiedle Słoneczna 4</t>
  </si>
  <si>
    <t xml:space="preserve"> ul. Krzycka 94</t>
  </si>
  <si>
    <t xml:space="preserve"> ul. Horbaczewskiego 35</t>
  </si>
  <si>
    <t xml:space="preserve"> Pl. Grunwaldzki 18-20</t>
  </si>
  <si>
    <t xml:space="preserve"> ul. Sienkiewicza 110</t>
  </si>
  <si>
    <t xml:space="preserve"> ul. Zwycięska 41</t>
  </si>
  <si>
    <t xml:space="preserve"> ul. Żelazna 34</t>
  </si>
  <si>
    <t xml:space="preserve"> ul. Mińska 5</t>
  </si>
  <si>
    <t xml:space="preserve"> ul. Warszawska 2</t>
  </si>
  <si>
    <t xml:space="preserve"> ul. Opolska 131</t>
  </si>
  <si>
    <t xml:space="preserve"> ul. Weigla 12</t>
  </si>
  <si>
    <t xml:space="preserve"> ul. Bierutowska 17</t>
  </si>
  <si>
    <t xml:space="preserve"> ul. Traugutta 142/U/2</t>
  </si>
  <si>
    <t xml:space="preserve"> ul. Młodych Techników 7</t>
  </si>
  <si>
    <t xml:space="preserve"> ul. Grabiszyńska 105</t>
  </si>
  <si>
    <t xml:space="preserve"> ul. Olszewskiego 21</t>
  </si>
  <si>
    <t xml:space="preserve"> Pl. Św Macieja 8</t>
  </si>
  <si>
    <t xml:space="preserve"> ul. Oławska 14</t>
  </si>
  <si>
    <t xml:space="preserve"> ul. Canaletta 4</t>
  </si>
  <si>
    <t xml:space="preserve"> ul. Zakładowa 11h</t>
  </si>
  <si>
    <t xml:space="preserve"> ul. Kiełczowska 70</t>
  </si>
  <si>
    <t xml:space="preserve"> ul. Ostrowskiego 3</t>
  </si>
  <si>
    <t xml:space="preserve"> ul. Dokerska 2a</t>
  </si>
  <si>
    <t xml:space="preserve"> ul. Gwarna 6a</t>
  </si>
  <si>
    <t xml:space="preserve"> ul. Słowackiego 37a</t>
  </si>
  <si>
    <t xml:space="preserve"> ul. Legii Wrzesińskiej 23c</t>
  </si>
  <si>
    <t xml:space="preserve"> ul. Ks. Kostki 33</t>
  </si>
  <si>
    <t>Wyrzysk</t>
  </si>
  <si>
    <t xml:space="preserve"> ul. 22 Stycznia 41b</t>
  </si>
  <si>
    <t xml:space="preserve"> ul. Szpitalna 2a/2</t>
  </si>
  <si>
    <t xml:space="preserve"> ul. Pułtuska 27</t>
  </si>
  <si>
    <t xml:space="preserve"> ul. Krakowska 232</t>
  </si>
  <si>
    <t xml:space="preserve"> ul. Bohaterów Warszawskich 11</t>
  </si>
  <si>
    <t xml:space="preserve"> ul. Chyców Potok 26 </t>
  </si>
  <si>
    <t>Zakrzew</t>
  </si>
  <si>
    <t>Zakrzew 41a</t>
  </si>
  <si>
    <t xml:space="preserve"> ul. Magazynowa 9</t>
  </si>
  <si>
    <t xml:space="preserve"> ul. Peowiaków 1</t>
  </si>
  <si>
    <t xml:space="preserve"> ul. Błonie 1c</t>
  </si>
  <si>
    <t xml:space="preserve"> Al. Jana Pawła II 19</t>
  </si>
  <si>
    <t xml:space="preserve"> ul. Partyzantów 9</t>
  </si>
  <si>
    <t xml:space="preserve"> ul. 1-Go Maja 9</t>
  </si>
  <si>
    <t>Zbąszynek</t>
  </si>
  <si>
    <t xml:space="preserve"> ul. Długa 1</t>
  </si>
  <si>
    <t xml:space="preserve"> ul. Getta Żydowskiego 19c</t>
  </si>
  <si>
    <t xml:space="preserve"> ul. Hoża 4</t>
  </si>
  <si>
    <t xml:space="preserve"> ul. Kuropatwińskiej 2</t>
  </si>
  <si>
    <t xml:space="preserve"> ul. Ignacego Daszyńskiego 68</t>
  </si>
  <si>
    <t xml:space="preserve"> ul. Anieli Krzywoń 2</t>
  </si>
  <si>
    <t xml:space="preserve"> ul. Konstytucji 3 Maja 13</t>
  </si>
  <si>
    <t xml:space="preserve"> ul. Chopina 21</t>
  </si>
  <si>
    <t xml:space="preserve"> ul. Wyszyńskiego 99</t>
  </si>
  <si>
    <t xml:space="preserve"> ul. Kupiecka 22</t>
  </si>
  <si>
    <t xml:space="preserve"> ul. Wyszyńskiego 28</t>
  </si>
  <si>
    <t xml:space="preserve"> ul. Moniuszki 2a</t>
  </si>
  <si>
    <t xml:space="preserve"> ul. Szpitalna 30</t>
  </si>
  <si>
    <t>Żukowo</t>
  </si>
  <si>
    <t xml:space="preserve"> ul. Sienkiewicza 14</t>
  </si>
  <si>
    <t xml:space="preserve"> ul. Konwaliowa 2</t>
  </si>
  <si>
    <t xml:space="preserve"> ul. Wysockiego 9</t>
  </si>
  <si>
    <t xml:space="preserve"> ul. Garbarska 10</t>
  </si>
  <si>
    <t>Marjańskiego 3</t>
  </si>
  <si>
    <t>NZOZ KENDRON</t>
  </si>
  <si>
    <t>15-402</t>
  </si>
  <si>
    <t>Mściwoja II 14</t>
  </si>
  <si>
    <t>Zielona 1A</t>
  </si>
  <si>
    <t>Łaganów 22</t>
  </si>
  <si>
    <t>Dworcowa 11</t>
  </si>
  <si>
    <t>75-201</t>
  </si>
  <si>
    <t>GAJOWA 56/6</t>
  </si>
  <si>
    <t>63-001</t>
  </si>
  <si>
    <t>HMS Assistance</t>
  </si>
  <si>
    <t>Wita Stwosza 58</t>
  </si>
  <si>
    <t>K. Wielkiego 110</t>
  </si>
  <si>
    <t>ISPL Wojciech Bobryk</t>
  </si>
  <si>
    <t>Jaracza 22</t>
  </si>
  <si>
    <t xml:space="preserve">76-200 </t>
  </si>
  <si>
    <t>Wojska Polskiego 36E</t>
  </si>
  <si>
    <t>Marine Medical Services Pazim</t>
  </si>
  <si>
    <t>Lepszy Wzrok Zdzieszyńska i Zdzieszyński Spółka Jawna</t>
  </si>
  <si>
    <t>Pomorska 66/68</t>
  </si>
  <si>
    <t xml:space="preserve">91-409 </t>
  </si>
  <si>
    <t xml:space="preserve">Centrum Medyczne Łodzianin </t>
  </si>
  <si>
    <t>Piwna 47</t>
  </si>
  <si>
    <t>91-048</t>
  </si>
  <si>
    <t>Centrum Medyczne Łodzianin</t>
  </si>
  <si>
    <t xml:space="preserve">91-032 </t>
  </si>
  <si>
    <t xml:space="preserve">Jęczmienna 22/24 </t>
  </si>
  <si>
    <t xml:space="preserve">94-203 </t>
  </si>
  <si>
    <t>Nastrojowa 51</t>
  </si>
  <si>
    <t xml:space="preserve">91-496 </t>
  </si>
  <si>
    <t>Mak – Med s.c.</t>
  </si>
  <si>
    <t>Piłsudskiego 155</t>
  </si>
  <si>
    <t xml:space="preserve">92-332 </t>
  </si>
  <si>
    <t xml:space="preserve">„Zdrowie Rodziny” Zdzieszyński </t>
  </si>
  <si>
    <t>Narutowicza 84</t>
  </si>
  <si>
    <t xml:space="preserve">90-139 </t>
  </si>
  <si>
    <t>Bolsmed Zdzieszyński Spółka Jawna</t>
  </si>
  <si>
    <t xml:space="preserve">98-430 </t>
  </si>
  <si>
    <t>Zespołowa Praktyka Lekarza Rodzinnego s.c.</t>
  </si>
  <si>
    <t>Plac Zwycięstwa 2</t>
  </si>
  <si>
    <t>Człopa</t>
  </si>
  <si>
    <t xml:space="preserve">78-630 </t>
  </si>
  <si>
    <t>”Konmed” sp. z o.o.</t>
  </si>
  <si>
    <t>Gdańska 3</t>
  </si>
  <si>
    <t>Tuczno</t>
  </si>
  <si>
    <t xml:space="preserve">78-640 </t>
  </si>
  <si>
    <t>Eskulap Zdzieszyński Spółka Jawna</t>
  </si>
  <si>
    <t>Mickiewicza 6</t>
  </si>
  <si>
    <t>Krzyżowa 4a</t>
  </si>
  <si>
    <t>Sławoborze</t>
  </si>
  <si>
    <t xml:space="preserve">78-314 </t>
  </si>
  <si>
    <t>29 Listopada</t>
  </si>
  <si>
    <t>Gościnna 33</t>
  </si>
  <si>
    <t>Aleksandria</t>
  </si>
  <si>
    <t xml:space="preserve">42-274 </t>
  </si>
  <si>
    <t>ISPL Marzena Szczepańska</t>
  </si>
  <si>
    <t>Mazowiecka 10</t>
  </si>
  <si>
    <t>Osteomedis-Centrum Rehabilitacji Sp. z o.o.</t>
  </si>
  <si>
    <t>Gierdziejewskiego 7</t>
  </si>
  <si>
    <t>Muscat Warszawa Praga</t>
  </si>
  <si>
    <t>Muscat Warszawa Chmielna</t>
  </si>
  <si>
    <t>Muscat Westfield Arkadia</t>
  </si>
  <si>
    <t>Muscat Wrocław</t>
  </si>
  <si>
    <t>Muscat Poznań</t>
  </si>
  <si>
    <t>Muscat Szczecin</t>
  </si>
  <si>
    <t>Muscat Lublin</t>
  </si>
  <si>
    <t>Muscat Łódź</t>
  </si>
  <si>
    <t>Muscat Katowice</t>
  </si>
  <si>
    <t>Muscat Kraków</t>
  </si>
  <si>
    <t>Muscat Gdańsk</t>
  </si>
  <si>
    <t>TARGOWA 62</t>
  </si>
  <si>
    <t>Chmielna 30</t>
  </si>
  <si>
    <t>JANA PAWŁA II 82/1 piętro</t>
  </si>
  <si>
    <t>SUCHA 1/1 pietro</t>
  </si>
  <si>
    <t>PLESZEWSKA 1/Galeria Posnania</t>
  </si>
  <si>
    <t>WOJSKA POLSKIEGO 22</t>
  </si>
  <si>
    <t>KRAKOWSKIE PRZEDMIEŚCIE 34</t>
  </si>
  <si>
    <t>DREWNOWSKA 58/Manufaktura, 1 piętro</t>
  </si>
  <si>
    <t>3 MAJA 30/Galeria Katowicka</t>
  </si>
  <si>
    <t>STAROWIŚLNA 26</t>
  </si>
  <si>
    <t xml:space="preserve">JULIUSZA SŁOWACKIEGO 23/pawilon 6 </t>
  </si>
  <si>
    <t>03-734</t>
  </si>
  <si>
    <t>00-175</t>
  </si>
  <si>
    <t>50-086</t>
  </si>
  <si>
    <t>61-136</t>
  </si>
  <si>
    <t>70-471</t>
  </si>
  <si>
    <t>20-002</t>
  </si>
  <si>
    <t>91-002</t>
  </si>
  <si>
    <t>40-097</t>
  </si>
  <si>
    <t>31-032</t>
  </si>
  <si>
    <t>80-257</t>
  </si>
  <si>
    <t>Onyksowa 12</t>
  </si>
  <si>
    <t>Wierzbowa 1</t>
  </si>
  <si>
    <t>Harcerska 1b</t>
  </si>
  <si>
    <t xml:space="preserve">44-330 </t>
  </si>
  <si>
    <t>DOLNOŚLĄSKIE</t>
  </si>
  <si>
    <t>BOGATYNIA</t>
  </si>
  <si>
    <t>SPZOZ W BOGATYNI</t>
  </si>
  <si>
    <t>FABRYCZNA 1</t>
  </si>
  <si>
    <t>BOLESŁAWIEC</t>
  </si>
  <si>
    <t>BOLESŁAWIECKIE CENTRUM ZDROWIA (PRZYCHODNIA LEKARZ DOMOWY)</t>
  </si>
  <si>
    <t>ZGORZELECKA 12</t>
  </si>
  <si>
    <t>NZOZ PODSTAWOWO-SPECJALISTYCZNA PRZYCHODNIA LEKARSKA CHUMED</t>
  </si>
  <si>
    <t>1000-LECIA 10A/B</t>
  </si>
  <si>
    <t>PRZYCHODNIA LEKARZ DOMOWY</t>
  </si>
  <si>
    <t>DOLNE MŁYNY 21A</t>
  </si>
  <si>
    <t>BRZEG DOLNY</t>
  </si>
  <si>
    <t>DOLNOBRZESKIE SPECJALISTYCZNE CENTRUM MEDYCZNE</t>
  </si>
  <si>
    <t>WILCZA 6</t>
  </si>
  <si>
    <t>CHOJNÓW</t>
  </si>
  <si>
    <t>AGENCJA OCHRONY PRACY I ŚRODOWISKA BHPE PAWEŁ PACUŁA</t>
  </si>
  <si>
    <t>DUSZNIKI-ZDRÓJ</t>
  </si>
  <si>
    <t>SALUS CENTRUM MEDYCZNE</t>
  </si>
  <si>
    <t>DWORCOWA 9</t>
  </si>
  <si>
    <t>DZIERŻONIÓW</t>
  </si>
  <si>
    <t>POPRZECZNA 16</t>
  </si>
  <si>
    <t>PRZEDSIĘBIORSTWO LECZNICZE MEDNESS PROFILAKTYKA</t>
  </si>
  <si>
    <t>DIOROWSKA 28</t>
  </si>
  <si>
    <t>GŁOGÓW</t>
  </si>
  <si>
    <t>GŁOGOWSKIE CENTRUM MEDYCZNE</t>
  </si>
  <si>
    <t>SKŁODOWSKIEJ CURIE 11</t>
  </si>
  <si>
    <t>KONSYLIUM SP. Z O.O.</t>
  </si>
  <si>
    <t>GWIAŹDZISTA 5A</t>
  </si>
  <si>
    <t>JAWOR</t>
  </si>
  <si>
    <t>DMOWSKIEGO 9</t>
  </si>
  <si>
    <t>JELCZ-LASKOWICE</t>
  </si>
  <si>
    <t>PRZYCHODNIA MEDYCYNY PRACY TOMO</t>
  </si>
  <si>
    <t>WOLNOŚCI 1G</t>
  </si>
  <si>
    <t>JELENIA GÓRA</t>
  </si>
  <si>
    <t>CENTRUM MEDYCZNE KARPACZ - MEDICTA</t>
  </si>
  <si>
    <t>WOLNOŚCI 140</t>
  </si>
  <si>
    <t>JELENIOGÓRSKI OŚRODEK MEDYCYNY PRACY NZOZ BEATA SKRZYDLEWSKA-KACZMAREK LECH KACZMAREK S.C.</t>
  </si>
  <si>
    <t>RÓŻYCKIEGO 6</t>
  </si>
  <si>
    <t>KĄTY WROCŁAWSKIE</t>
  </si>
  <si>
    <t>1 MAJA 78</t>
  </si>
  <si>
    <t>ZESPÓŁ LECZNICTWA AMBULATORYJNEGO</t>
  </si>
  <si>
    <t>STASZICA 9</t>
  </si>
  <si>
    <t>KŁODZKO</t>
  </si>
  <si>
    <t>IN-MED GLOS MAGDALENA</t>
  </si>
  <si>
    <t>RODZINNA 101</t>
  </si>
  <si>
    <t>ŁUŻYCKA 9/7</t>
  </si>
  <si>
    <t>ŁĄKOWA 5</t>
  </si>
  <si>
    <t>LEGNICA</t>
  </si>
  <si>
    <t>CENTRUM MEDYCZNE W LEGNICY SP Z O.O.</t>
  </si>
  <si>
    <t>LIBANA 7</t>
  </si>
  <si>
    <t>DAJAX CENTRUM MEDYCZNE SP. Z O.O.</t>
  </si>
  <si>
    <t>CZARNIECKIEGO 36</t>
  </si>
  <si>
    <t>PIEKARSKA 7</t>
  </si>
  <si>
    <t>LUBIN</t>
  </si>
  <si>
    <t>WYSZYŃSKIEGO 6</t>
  </si>
  <si>
    <t>NZOZ OŚRODEK MEDYCYNY PRACY</t>
  </si>
  <si>
    <t>SŁONECZNA 1</t>
  </si>
  <si>
    <t>LWÓWEK ŚLĄSKI</t>
  </si>
  <si>
    <t>CENTRUM MEDYCZNE MEDVITA</t>
  </si>
  <si>
    <t>TRAUGUTTA 1</t>
  </si>
  <si>
    <t>NOWA RUDA</t>
  </si>
  <si>
    <t>PIŁSUDSKIEGO 2</t>
  </si>
  <si>
    <t>OLEŚNICA</t>
  </si>
  <si>
    <t>Q-MED. (D.MEDYK)</t>
  </si>
  <si>
    <t>3 MAJA 43</t>
  </si>
  <si>
    <t>POLKOWICE</t>
  </si>
  <si>
    <t>POLKOWICKIE CENTRUM USŁUG ZDROWOTNYCH</t>
  </si>
  <si>
    <t>KOMINKA 7</t>
  </si>
  <si>
    <t>STRZELIN</t>
  </si>
  <si>
    <t>STRZELIŃSKIE CENTRUM MEDYCZNE</t>
  </si>
  <si>
    <t>WROCŁAWSKA 46</t>
  </si>
  <si>
    <t>ŚWIDNICA</t>
  </si>
  <si>
    <t>GDYŃSKA 25A</t>
  </si>
  <si>
    <t>NZOZ BHMED</t>
  </si>
  <si>
    <t>STRZELIŃSKA 6</t>
  </si>
  <si>
    <t>KOLEJOWA 8</t>
  </si>
  <si>
    <t>ŚWIEBODZICE</t>
  </si>
  <si>
    <t>SAMODZIELNYM NIEPUBLICZNYM OŚRODKIEM OPIEKI ZDROWOTNEJ NEX-MEDICAL SP Z O.O.</t>
  </si>
  <si>
    <t>KOLEJOWA 19</t>
  </si>
  <si>
    <t>WAŁBRZYCH</t>
  </si>
  <si>
    <t>NZOZ PRZYCHODNIA PIASKOWA GÓRA</t>
  </si>
  <si>
    <t>GŁÓWNA 4</t>
  </si>
  <si>
    <t>PRZYCHODNIA SPECJALISTYCZNA REGINA I WALENTY ŚLIWA</t>
  </si>
  <si>
    <t>GRODZKA 73</t>
  </si>
  <si>
    <t>UCZNIOWSKA 21</t>
  </si>
  <si>
    <t>WARTA BOLESŁAWIECKA</t>
  </si>
  <si>
    <t>WARTA BOLESŁAWIECKA 40D</t>
  </si>
  <si>
    <t>WROCŁAW</t>
  </si>
  <si>
    <t>CENTRUM MEDYCZNE SCANMED MULTIMEDIS</t>
  </si>
  <si>
    <t>KRASIŃSKIEGO 9</t>
  </si>
  <si>
    <t>PARKOWA 46</t>
  </si>
  <si>
    <t>EMC - (D. NZOZ ZAWIDAWIE(AKTYWNE CENTRUM ZDROWIA)</t>
  </si>
  <si>
    <t>BOLESŁAWA KRZYWOUSTEGO 290</t>
  </si>
  <si>
    <t>EMC (D. NZOZ ZAWIDAWIE - AKTYWNE CENTRUM ZDROWIA)</t>
  </si>
  <si>
    <t>WEJHEROWSKA 28 4</t>
  </si>
  <si>
    <t>EMC ŁOWIECKA</t>
  </si>
  <si>
    <t>ŁOWIECKA 24</t>
  </si>
  <si>
    <t>HIH PRZYCHODNIA S.C.</t>
  </si>
  <si>
    <t>JANA DŁUGOSZA 48D</t>
  </si>
  <si>
    <t>POLMED</t>
  </si>
  <si>
    <t>GRABISZYŃSKA 208</t>
  </si>
  <si>
    <t>BIERUTOWSKA 63</t>
  </si>
  <si>
    <t>ZGORZELEC</t>
  </si>
  <si>
    <t>WIELOSPECJALISTYCZNY SZPITAL - SAMODZIELNY PUBLICZNY ZESPÓŁ OPIEKI ZDROWOTNEJ W ZGORZELCU</t>
  </si>
  <si>
    <t>LUBAŃSKA 11</t>
  </si>
  <si>
    <t>ZŁOTORYJA</t>
  </si>
  <si>
    <t>CENTRUM MEDYCZNE N.MED</t>
  </si>
  <si>
    <t>RYNEK 5/2</t>
  </si>
  <si>
    <t>PRZYCHODNIA LEKARSKA I PRACOWNIA ANALITYCZANA MEDERI</t>
  </si>
  <si>
    <t>SŁONECZNA 7</t>
  </si>
  <si>
    <t>KUJAWSKO-POMORSKIE</t>
  </si>
  <si>
    <t>BIAŁE BŁOTA</t>
  </si>
  <si>
    <t>CENTRUM MEDYCZNE IKAR</t>
  </si>
  <si>
    <t>BARYCKA 38</t>
  </si>
  <si>
    <t>BRODNICA</t>
  </si>
  <si>
    <t>NOVAMED SP Z O.O.</t>
  </si>
  <si>
    <t>WYSPIAŃSKIEGO 2A</t>
  </si>
  <si>
    <t>BYDGOSZCZ</t>
  </si>
  <si>
    <t>CENTRUM MEDYCZNE GIZIŃSCY</t>
  </si>
  <si>
    <t>LEŚNA 9A</t>
  </si>
  <si>
    <t>SZUBIŃSKA 32</t>
  </si>
  <si>
    <t>KARŁOWICZA 3-5</t>
  </si>
  <si>
    <t>NZOZ ENDO-MEDICA SP. Z O.O.</t>
  </si>
  <si>
    <t>OGRODY 14</t>
  </si>
  <si>
    <t>ROMET BYDGOSZCZ</t>
  </si>
  <si>
    <t>FORDOŃSKA 246</t>
  </si>
  <si>
    <t>GĄSAWA</t>
  </si>
  <si>
    <t>NIEPUBLICZNY ZAKŁAD OPIEKI ZDROWOTNEJ GĄSAWA</t>
  </si>
  <si>
    <t>PÓŁWIEJSKA 1</t>
  </si>
  <si>
    <t>GNIEWKOWO</t>
  </si>
  <si>
    <t>NZOZ ESCULAP</t>
  </si>
  <si>
    <t>DWORCOWA 8C</t>
  </si>
  <si>
    <t>GOLUB-DOBRZYŃ</t>
  </si>
  <si>
    <t>SZPITAL POWIATOWY</t>
  </si>
  <si>
    <t>KOPPA 1E</t>
  </si>
  <si>
    <t>GRUDZIĄDZ</t>
  </si>
  <si>
    <t>CENTRUM ZDROWIA NA SKARPIE</t>
  </si>
  <si>
    <t>KONSTYTUCJI 3 MAJA 3</t>
  </si>
  <si>
    <t>LEGIONÓW 57</t>
  </si>
  <si>
    <t>INOWROCŁAW</t>
  </si>
  <si>
    <t>CENTRUM MEDYCZNE SIR MED</t>
  </si>
  <si>
    <t>STAROPOZNAŃSKA 131-133</t>
  </si>
  <si>
    <t>FARMA-MED KUJAWSKIE CENTRUM MEDYCZNE SP. Z O.O.</t>
  </si>
  <si>
    <t>DWORCOWA 71</t>
  </si>
  <si>
    <t>NARUTOWICZA 24</t>
  </si>
  <si>
    <t>NZOZ RODZINA INOWROCŁAWSKI OŚRODEK MEDYCYNY PRACY</t>
  </si>
  <si>
    <t>SZKLARSKA 1</t>
  </si>
  <si>
    <t>PRACOWNIA PSYCHOLOGICZNA SPECTRUM-TRANS KATARZYNA MRÓZ</t>
  </si>
  <si>
    <t>LIPOWA 48C</t>
  </si>
  <si>
    <t>MOGILNO</t>
  </si>
  <si>
    <t>SP ZOZ W MOGILNIE</t>
  </si>
  <si>
    <t>KOŚCIUSZKI 10</t>
  </si>
  <si>
    <t>RADZIEJÓW</t>
  </si>
  <si>
    <t>NZOZ ESKULAP</t>
  </si>
  <si>
    <t>DOLNA 22</t>
  </si>
  <si>
    <t>RYPIN</t>
  </si>
  <si>
    <t>SAMODZIELNY PUBLICZNY ZAKŁAD OPIEKI ZDROWOTNEJ W RYPINIE</t>
  </si>
  <si>
    <t>3 MAJA 2</t>
  </si>
  <si>
    <t>ŚWIECIE</t>
  </si>
  <si>
    <t>MIEJSKO-GMINNA PRZYCHODNIA W ŚWIECIU</t>
  </si>
  <si>
    <t>WOJSKA POLSKIEGO 80</t>
  </si>
  <si>
    <t>NZOZ PRYWATNY OŚRODEK MEDYCYNY PRACY URBAŃSKA KUREK, SZYMCZYK SC</t>
  </si>
  <si>
    <t>BYDGOSKA 1</t>
  </si>
  <si>
    <t>TORUŃ</t>
  </si>
  <si>
    <t>NZOZ NASZ LEKARZ PRAKTYKA GRUPOWA LEKARZY RODZINNYCH Z PRZYCHODNIĄ SPECJALISTYCZNĄ</t>
  </si>
  <si>
    <t>BATOREGO 18-22</t>
  </si>
  <si>
    <t>PRYWATNA SPECJALISTYCZNA PRZYCHODNIA LEKARSKA NOWAK&amp;NOWAK</t>
  </si>
  <si>
    <t>FILTROWA 29B</t>
  </si>
  <si>
    <t>PRZYCHODNIA MEDYCYNY PRACY NR 3 (WOMP)</t>
  </si>
  <si>
    <t>SZOSA BYDGOSKA 46</t>
  </si>
  <si>
    <t>WŁOCŁAWEK</t>
  </si>
  <si>
    <t>BARSKA WŁOCŁAWEK</t>
  </si>
  <si>
    <t>BARSKA 13</t>
  </si>
  <si>
    <t>POLNA 26</t>
  </si>
  <si>
    <t>TORUŃSKA 222</t>
  </si>
  <si>
    <t>ŻNIN</t>
  </si>
  <si>
    <t>EPOKA NZOZ PIOTR CHODKIEWICZ</t>
  </si>
  <si>
    <t>ALIANTÓW 1A</t>
  </si>
  <si>
    <t>LUBELSKIE</t>
  </si>
  <si>
    <t>BIAŁA PODLASKA</t>
  </si>
  <si>
    <t>KRÓLOWEJ JADWIGI 2</t>
  </si>
  <si>
    <t>SPECJALITYCZNY ZESPÓŁ MEDYCZNY INTERMED</t>
  </si>
  <si>
    <t>KRASZEWSKIEGO 6</t>
  </si>
  <si>
    <t>BIŁGORAJ</t>
  </si>
  <si>
    <t>CENTRUM MEDYCZNE LUXMED</t>
  </si>
  <si>
    <t>KOŚCIUSZKI 50</t>
  </si>
  <si>
    <t>CHEŁM</t>
  </si>
  <si>
    <t>KUPIECKI 12</t>
  </si>
  <si>
    <t>DĘBLIN</t>
  </si>
  <si>
    <t>SAMODZIELNY PUBLICZNY ZAKŁAD OPIEKI ZDROWOTNEJ W DĘBLINIE</t>
  </si>
  <si>
    <t>RYNEK 14</t>
  </si>
  <si>
    <t>HRUBIESZÓW</t>
  </si>
  <si>
    <t>PRYWATNY GABINET LEKARSKI JOANNA KAMIŃSKA</t>
  </si>
  <si>
    <t>MICKIEWICZA 1A 16</t>
  </si>
  <si>
    <t>KRASNYSTAW</t>
  </si>
  <si>
    <t>CZYSTA 3</t>
  </si>
  <si>
    <t>KRAŚNIK</t>
  </si>
  <si>
    <t>LUBELSKA 56A</t>
  </si>
  <si>
    <t>NZOZ LEKARZ RODZINNY</t>
  </si>
  <si>
    <t>RUMIANKOWA 6</t>
  </si>
  <si>
    <t>LUBARTÓW</t>
  </si>
  <si>
    <t>IPL MEDYCYNA PRACY KINGA KIEŁBUS</t>
  </si>
  <si>
    <t>LUBELSKA 52</t>
  </si>
  <si>
    <t>LUBLIN</t>
  </si>
  <si>
    <t>CENTERMED LUBLIN</t>
  </si>
  <si>
    <t>WETERANÓW 46</t>
  </si>
  <si>
    <t>CENTRUM MEDYCYNY PRACY</t>
  </si>
  <si>
    <t>KRAŚNICKA 35</t>
  </si>
  <si>
    <t>CENTRUM MEDYCZNE CHODŹKI</t>
  </si>
  <si>
    <t>CHODŹKI 17 6</t>
  </si>
  <si>
    <t>KRÓLEWSKA 11</t>
  </si>
  <si>
    <t>RADZIWIŁŁOWSKA 5</t>
  </si>
  <si>
    <t>ZWYCIĘSKA 6A</t>
  </si>
  <si>
    <t>CENTRUM MEDYCZNE SANITAS</t>
  </si>
  <si>
    <t>OKOPOWA 3</t>
  </si>
  <si>
    <t>GŁOWACKIEGO 35</t>
  </si>
  <si>
    <t>ŁUKÓW</t>
  </si>
  <si>
    <t>SPZOZ W ŁUKOWIE</t>
  </si>
  <si>
    <t>ROGALIŃSKIEGO 3</t>
  </si>
  <si>
    <t>MIĘDZYRZEC PODLASKI</t>
  </si>
  <si>
    <t>WYSZYŃSKIEGO 18</t>
  </si>
  <si>
    <t>NAŁĘCZÓW</t>
  </si>
  <si>
    <t>LUXMED-UZDROWISKO NAŁĘCZÓW</t>
  </si>
  <si>
    <t>KASZTANOWA 6</t>
  </si>
  <si>
    <t>OPOLE LUBELSKIE</t>
  </si>
  <si>
    <t>POWIATOWE CENTRUM ZDROWIA</t>
  </si>
  <si>
    <t>SZPITALNA 9</t>
  </si>
  <si>
    <t>PONIATOWA</t>
  </si>
  <si>
    <t>LUBELSKA 3</t>
  </si>
  <si>
    <t>PUŁAWY</t>
  </si>
  <si>
    <t>CENTRUM MEDYCZNE INTERNUS</t>
  </si>
  <si>
    <t>FIELDORFA 10</t>
  </si>
  <si>
    <t>ZAKŁAD OPIEKI ZDROWOTNEJ MEDICAL</t>
  </si>
  <si>
    <t>KOŁŁĄTAJA 18</t>
  </si>
  <si>
    <t>TYSIĄCLECIA PAŃSTWA POLSKIEGO 10</t>
  </si>
  <si>
    <t>RADZYŃ PODLASKI</t>
  </si>
  <si>
    <t>AGNIESZKA KLAJDA ISPL GABINET MEDYCYNY PRACY</t>
  </si>
  <si>
    <t>OSTROWIECKA 18</t>
  </si>
  <si>
    <t>RYKI</t>
  </si>
  <si>
    <t>PRZYCHODNIE OPIEKI ZDROWOTNEJ SP Z O.O.</t>
  </si>
  <si>
    <t>KIRKORA 12</t>
  </si>
  <si>
    <t>SPECJALISTYCZNE CENTRUM MEDYCZNE SANMED</t>
  </si>
  <si>
    <t>ŻYTNIA 16</t>
  </si>
  <si>
    <t>TERESPOL</t>
  </si>
  <si>
    <t>STACYJNA 2</t>
  </si>
  <si>
    <t>TOMASZÓW LUBELSKI</t>
  </si>
  <si>
    <t>NZOZ CENTRUM ZDROWIA B. KOSTYKIEWICZ I WSPÓLNICY</t>
  </si>
  <si>
    <t>PETERA 3</t>
  </si>
  <si>
    <t>URSZULIN</t>
  </si>
  <si>
    <t>CENTRUM MEDYCZNE VITA</t>
  </si>
  <si>
    <t>MODRZEWIOWA 1 1</t>
  </si>
  <si>
    <t>WŁODAWA</t>
  </si>
  <si>
    <t>NZOZ CENTRUM MEDYCZNE SOLMED - GRZEGORZ SOLARZ</t>
  </si>
  <si>
    <t>JANA PAWŁA II 19A</t>
  </si>
  <si>
    <t>PRYWATNY GABINET LEKARSKI KATARZYNA MOJSKA-GRZYWNA</t>
  </si>
  <si>
    <t>MIELCZARSKIEGO 9</t>
  </si>
  <si>
    <t>ZAMOŚĆ</t>
  </si>
  <si>
    <t>NZOZ PRZYCHODNIA</t>
  </si>
  <si>
    <t>ŚW. PIATKA 49</t>
  </si>
  <si>
    <t>LUBUSKIE</t>
  </si>
  <si>
    <t>GORZÓW WIELKOPOLSKI</t>
  </si>
  <si>
    <t>GORZOWSKA LECZNICA SPECJALISTYCZNA</t>
  </si>
  <si>
    <t>PIŁSUDSKIEGO 1B</t>
  </si>
  <si>
    <t>NASZE ZDROWIE</t>
  </si>
  <si>
    <t>WALCZAKA 23E</t>
  </si>
  <si>
    <t>GUBIN</t>
  </si>
  <si>
    <t>PRYWATNY GABINET MEDYCYNY PRACY MAŁGORZATA FUSS- JANKOWIAK</t>
  </si>
  <si>
    <t>KRESOWA 26</t>
  </si>
  <si>
    <t>KROSNO ODRZAŃSKIE</t>
  </si>
  <si>
    <t>PRYWATNA PRAKTYKA LEKARSKA KATARZYNA SARNECKA</t>
  </si>
  <si>
    <t>POZNAŃSKA 9 6</t>
  </si>
  <si>
    <t>NOWA SÓL</t>
  </si>
  <si>
    <t>PORADNIA MEDYCYNY PRACY IZABELLA ZAWADZKA</t>
  </si>
  <si>
    <t>WROCŁAWSKA 2</t>
  </si>
  <si>
    <t>SŁUBICE</t>
  </si>
  <si>
    <t>CENTRUM MEDYCZNE BRANDMED</t>
  </si>
  <si>
    <t>DASZYŃSKIEGO 1</t>
  </si>
  <si>
    <t>GABINET MEDYCYNY PRACY AGNIESZKA KOMARNICKA - PLEWA</t>
  </si>
  <si>
    <t>PLAC PRZYJAŻNI 17G 2</t>
  </si>
  <si>
    <t>SULECHÓW</t>
  </si>
  <si>
    <t>CM DORMED</t>
  </si>
  <si>
    <t>BANKOWA 1</t>
  </si>
  <si>
    <t>SZLICHTYNGOWA</t>
  </si>
  <si>
    <t>ZOZ LEKARZA RODZINNEGO</t>
  </si>
  <si>
    <t>DWORCOWA 6</t>
  </si>
  <si>
    <t>ŚWIEBODZIN</t>
  </si>
  <si>
    <t>NZOZ SPECJALISTYCZNE CENTRUM MEDYCZNE LEMED</t>
  </si>
  <si>
    <t>KILIŃSKIEGO 7</t>
  </si>
  <si>
    <t>PORADNIA MEDYCYNY PRACY BADANIA PROFILAKTYCZNE ŁUKASZ KUCIEWICZ</t>
  </si>
  <si>
    <t>MATEJKI 1 12</t>
  </si>
  <si>
    <t>POSTĘP - ZAKŁAD USŁUG MEDYCZNYCH</t>
  </si>
  <si>
    <t>STRZELECKA 1</t>
  </si>
  <si>
    <t>WSCHOWA</t>
  </si>
  <si>
    <t>ZIELONY RYNEK 7</t>
  </si>
  <si>
    <t>ZIELONA GÓRA</t>
  </si>
  <si>
    <t>CENTRUM MEDYCZNE ALDEMED</t>
  </si>
  <si>
    <t>NIEPODLEGŁOŚCI 1</t>
  </si>
  <si>
    <t>TOWAROWA 20</t>
  </si>
  <si>
    <t>NZOZ MIĘDZYZAKŁADOWY OŚRODEK MEDYCYNY PRACY L. KOZIEŁ I PARTNER, LEKARZE SPÓŁKA PARTNERSKA</t>
  </si>
  <si>
    <t>KINGI 6</t>
  </si>
  <si>
    <t>PRZYCHODNIA MEDYCYNY PRACY POL-E-S</t>
  </si>
  <si>
    <t>JEDNOŚCI 59</t>
  </si>
  <si>
    <t>SAMODZIELNY PUBLICZNY ZAKŁAD OPIEKI ZDROWOTNEJ MEDKOL</t>
  </si>
  <si>
    <t>KOLEJARZA 1</t>
  </si>
  <si>
    <t>ŻARY</t>
  </si>
  <si>
    <t>PRYWATNE CENTRUM CHIRURGICZNE ESKULAP</t>
  </si>
  <si>
    <t>MONIUSZKI 2</t>
  </si>
  <si>
    <t>ŁÓDZKIE</t>
  </si>
  <si>
    <t>BEŁCHATÓW</t>
  </si>
  <si>
    <t>BEŁCHATOWSKIE CENTRUM MEDYCZNE</t>
  </si>
  <si>
    <t>LECHA I MARII KACZYŃSKICH 12</t>
  </si>
  <si>
    <t>NZOZ WOLA-MED</t>
  </si>
  <si>
    <t>MAJA 4</t>
  </si>
  <si>
    <t>DĘBOWA GÓRA</t>
  </si>
  <si>
    <t>NZOZ JUDYTA SP.ZO.O</t>
  </si>
  <si>
    <t>ŻELAZNA 3A</t>
  </si>
  <si>
    <t>GŁOWNO</t>
  </si>
  <si>
    <t>PRZYCHODNIA FUNDACJI SWOBODA</t>
  </si>
  <si>
    <t>SOSNOWA 4</t>
  </si>
  <si>
    <t>SPECJALISTYCZNA PRZYCHODNIA FUNDACJI SWOBODA</t>
  </si>
  <si>
    <t>KOLUSZKI</t>
  </si>
  <si>
    <t>NZOZ MED KOL</t>
  </si>
  <si>
    <t>PRZEJAZD 6</t>
  </si>
  <si>
    <t>KONSTANTYNÓW ŁÓDZKI</t>
  </si>
  <si>
    <t>NZOZ REMEDIUM</t>
  </si>
  <si>
    <t>8 MARCA 1</t>
  </si>
  <si>
    <t>KUTNO</t>
  </si>
  <si>
    <t>NZOZ DERMEX</t>
  </si>
  <si>
    <t>SIENKIEWICZA 16</t>
  </si>
  <si>
    <t>ŁASK</t>
  </si>
  <si>
    <t>CENTRUM MEDYCZNE GEMINI</t>
  </si>
  <si>
    <t>STEFANA BATOREGO 65</t>
  </si>
  <si>
    <t>PRZYCHODNIA LEKARSKA ZDROWE ŻYCIE</t>
  </si>
  <si>
    <t>WARSZAWSKA 65</t>
  </si>
  <si>
    <t>ŁĘCZYCA</t>
  </si>
  <si>
    <t>OLMEDICA</t>
  </si>
  <si>
    <t>ŁOWICZ</t>
  </si>
  <si>
    <t>NZOZ CENTRUM ZDROWIA ACADEMOS</t>
  </si>
  <si>
    <t>IŁOWSKA 1 3</t>
  </si>
  <si>
    <t>ŁÓDŹ</t>
  </si>
  <si>
    <t>NEOMEDICAL</t>
  </si>
  <si>
    <t>NIEZAPOMINAJKI 15</t>
  </si>
  <si>
    <t>PRZYCHODNIA ZDROWIA MALINOWA</t>
  </si>
  <si>
    <t>KILIŃSKIEGO 21</t>
  </si>
  <si>
    <t>RENOMA</t>
  </si>
  <si>
    <t>STERLINGA 16 18</t>
  </si>
  <si>
    <t>SALVE</t>
  </si>
  <si>
    <t>ŁAGIEWNICKA 53</t>
  </si>
  <si>
    <t>POMORSKA 75</t>
  </si>
  <si>
    <t>RZGOWSKA 50A</t>
  </si>
  <si>
    <t>STRUGA 3</t>
  </si>
  <si>
    <t>WUJAKA 5</t>
  </si>
  <si>
    <t>SZPITAL ZAKONU BONIFRATRÓW ŚW.JANA BOŻEGO SP. Z O.O.</t>
  </si>
  <si>
    <t>KOSYNIERÓW GDYŃSKICH 61</t>
  </si>
  <si>
    <t>MAKÓW</t>
  </si>
  <si>
    <t>KOLEJOWA 2</t>
  </si>
  <si>
    <t>OPOCZNO</t>
  </si>
  <si>
    <t>NZOZ VITA-MED</t>
  </si>
  <si>
    <t>PARTYZANTÓW 1A</t>
  </si>
  <si>
    <t>OZORKÓW</t>
  </si>
  <si>
    <t>WYSZYŃSKIEGO 23</t>
  </si>
  <si>
    <t>PABIANICE</t>
  </si>
  <si>
    <t>MARIAŃSKA 5A</t>
  </si>
  <si>
    <t>GROBELNA 8</t>
  </si>
  <si>
    <t>SAMODZIELNY PUBLICZNY ZAKŁAD OPIEKI ZDROWOTNEJ PABIAN-MED</t>
  </si>
  <si>
    <t>KILIŃSKIEGO 10 12</t>
  </si>
  <si>
    <t>PAJĘCZNO</t>
  </si>
  <si>
    <t>WIŚNIOWA 1</t>
  </si>
  <si>
    <t>PIOTRKÓW TRYBUNALSKI</t>
  </si>
  <si>
    <t>INSTYTUT ZDROWIA MEDICALL</t>
  </si>
  <si>
    <t>WOJSKA POLSKIEGO 77</t>
  </si>
  <si>
    <t>KOBYŁECKIEGO 1</t>
  </si>
  <si>
    <t>PODDĘBICE</t>
  </si>
  <si>
    <t>ZESPÓŁ PORADNI ZDROWIE</t>
  </si>
  <si>
    <t>ZIELONA 2A</t>
  </si>
  <si>
    <t>RADOMSKO</t>
  </si>
  <si>
    <t>NIEPUBLICZNY ZAKŁAD OPIEKI ZDROWOTNEJ PROMED</t>
  </si>
  <si>
    <t>MIŁA 5</t>
  </si>
  <si>
    <t>NZOZ MEDAX</t>
  </si>
  <si>
    <t>MICKIEWICZA 29</t>
  </si>
  <si>
    <t>SIERADZ</t>
  </si>
  <si>
    <t>POPIEŁUSZKI 2</t>
  </si>
  <si>
    <t>ZESPÓŁ PORADNI ZDROWIE NZOZ</t>
  </si>
  <si>
    <t>AL.POKOJU 7</t>
  </si>
  <si>
    <t>SKIERNIEWICE</t>
  </si>
  <si>
    <t>ORKANA 6D/E/F</t>
  </si>
  <si>
    <t>REYMONTA 31</t>
  </si>
  <si>
    <t>NZOZ PRZYCHODNIA LEKARSKA ESKULAP</t>
  </si>
  <si>
    <t>JANA III SOBIESKIEGO 29</t>
  </si>
  <si>
    <t>STRYKÓW</t>
  </si>
  <si>
    <t>MEDICO</t>
  </si>
  <si>
    <t>TARGOWA 16</t>
  </si>
  <si>
    <t>TOMASZÓW MAZOWIECKI</t>
  </si>
  <si>
    <t>ZAPIECEK 16</t>
  </si>
  <si>
    <t>ZAKŁAD USŁUG MEDYCZNYCH MEDROM</t>
  </si>
  <si>
    <t>PARTYZANTÓW 4</t>
  </si>
  <si>
    <t>UNIEJÓW</t>
  </si>
  <si>
    <t>PRZYCHODNIA WIELOSPECJALISTYCZNA W UNIEJOWIE</t>
  </si>
  <si>
    <t>ORZECHOWA 6</t>
  </si>
  <si>
    <t>WIELUŃ</t>
  </si>
  <si>
    <t>NZOZ BOMED</t>
  </si>
  <si>
    <t>ŻEROMSKIEGO 2</t>
  </si>
  <si>
    <t>ZDUŃSKA WOLA</t>
  </si>
  <si>
    <t>OPIESIŃSKA 10-12</t>
  </si>
  <si>
    <t>SPACEROWA 23</t>
  </si>
  <si>
    <t>ZGIERZ</t>
  </si>
  <si>
    <t>CENTRUM MEDYCZNE NZOZ AS-MEDICA</t>
  </si>
  <si>
    <t>ŁÓDZKA 82/84</t>
  </si>
  <si>
    <t>MAŁOPOLSKIE</t>
  </si>
  <si>
    <t>ANDRYCHÓW</t>
  </si>
  <si>
    <t>NZOZ ZESPÓŁ PORADNI SPECJALISTYCZNYCH I REHABILITACJI MEDYCZNEJ NEUROMED</t>
  </si>
  <si>
    <t>KRAKOWSKA 140A</t>
  </si>
  <si>
    <t>BOCHNIA</t>
  </si>
  <si>
    <t>CENTRUM MEDYCZNE CENTERMED</t>
  </si>
  <si>
    <t>KAZIMIERZA WIELKIEGO 13</t>
  </si>
  <si>
    <t>PRZYCHODNIA BOCHEŃSKA</t>
  </si>
  <si>
    <t>KRAKOWSKA 27</t>
  </si>
  <si>
    <t>BRZESKO</t>
  </si>
  <si>
    <t>CENTERMED BRZESKIE CENTRUM MEDYCZNE</t>
  </si>
  <si>
    <t>BROWARNA 5C</t>
  </si>
  <si>
    <t>BUKOWNO</t>
  </si>
  <si>
    <t>CENTRUM MEDYCZNE SKAŁKA</t>
  </si>
  <si>
    <t>KOLEJOWA 28</t>
  </si>
  <si>
    <t>CHRZANÓW</t>
  </si>
  <si>
    <t>CENTRUM MEDYCZNE IGAMED</t>
  </si>
  <si>
    <t>OŚWIĘCIMSKA 3</t>
  </si>
  <si>
    <t>DIABET CENTRUM MEDYCZNE</t>
  </si>
  <si>
    <t>KOŚCIUSZKI 18</t>
  </si>
  <si>
    <t>DĄBROWA TARNOWSKA</t>
  </si>
  <si>
    <t>DIAGMED</t>
  </si>
  <si>
    <t>SUCHARSKIEGO 5</t>
  </si>
  <si>
    <t>GORLICE</t>
  </si>
  <si>
    <t>SIENKIEWICZA 36</t>
  </si>
  <si>
    <t>MEDICOR</t>
  </si>
  <si>
    <t>CICHA 7</t>
  </si>
  <si>
    <t>KĘTY</t>
  </si>
  <si>
    <t>SPECJALISTYCZNE CENTRUM STOMATOLOGICZNE MEDICUS CZAJOWSKA SPÓŁKA JAWNA</t>
  </si>
  <si>
    <t>ŻWIRKI I WIGURY 2B</t>
  </si>
  <si>
    <t>KRAKÓW</t>
  </si>
  <si>
    <t>ARS - MEDICA SPÓŁKA Z O.O. SPECJALISTYCZNO - ZABIEGOWA PRZYCHODNIA MEDYCZNA</t>
  </si>
  <si>
    <t>WARSZAWSKA 17</t>
  </si>
  <si>
    <t>OBOPÓLNA 4A</t>
  </si>
  <si>
    <t>CENTERMED KRAKÓW</t>
  </si>
  <si>
    <t>ŁAZARZA 14</t>
  </si>
  <si>
    <t>CENTRUM MEDYCYNY PROFILAKTYCZNEJ SP. Z O.O.</t>
  </si>
  <si>
    <t>KOMOROWSKIEGO BOLESŁAWA 12</t>
  </si>
  <si>
    <t>CENTRUM MEDYCZNE 4M</t>
  </si>
  <si>
    <t>BORKOWSKA 25B U1</t>
  </si>
  <si>
    <t>KROWODERSKA 17</t>
  </si>
  <si>
    <t>CENTRUM MEDYCZNE IMED24</t>
  </si>
  <si>
    <t>ŻYCZKOWSKIEGO 29</t>
  </si>
  <si>
    <t>CENTRUM MEDYCZNE IMICARE</t>
  </si>
  <si>
    <t>ZABŁOCIE 25</t>
  </si>
  <si>
    <t>ARMII KRAJOWEJ 5</t>
  </si>
  <si>
    <t>PODGÓRSKA 36</t>
  </si>
  <si>
    <t>JURAJSKIE CENTRUM MEDYCZNE</t>
  </si>
  <si>
    <t>WIERZYŃSKIEGO 9</t>
  </si>
  <si>
    <t>KLINIKA KRAKOWSKA</t>
  </si>
  <si>
    <t>MEHOFFERA 6</t>
  </si>
  <si>
    <t>GRZEGÓRZECKA 67C</t>
  </si>
  <si>
    <t>NZOZ HIPOKRATES-II SP. Z O.O.</t>
  </si>
  <si>
    <t>PACHOŃSKIEGO HENRYKA 12</t>
  </si>
  <si>
    <t>NZOZ KRAKÓW POŁUDNIE</t>
  </si>
  <si>
    <t>KUTRZEBY 4</t>
  </si>
  <si>
    <t>LUBICZ 23A</t>
  </si>
  <si>
    <t>TLK MED</t>
  </si>
  <si>
    <t>CYSTERSÓW 16</t>
  </si>
  <si>
    <t>UJASTEK 3</t>
  </si>
  <si>
    <t>ZOZ MEDYCYNA PRACY</t>
  </si>
  <si>
    <t>CENTRALNA 51</t>
  </si>
  <si>
    <t>BROŻKA 1</t>
  </si>
  <si>
    <t>MAZOWIECKA 4 6</t>
  </si>
  <si>
    <t>LIBIĄŻ</t>
  </si>
  <si>
    <t>GÓRNICZA 5</t>
  </si>
  <si>
    <t>MIECHÓW</t>
  </si>
  <si>
    <t>NIEPUBLICZNY ZAKŁAD OPIEKI ZDROWOTNEJ TOPMED</t>
  </si>
  <si>
    <t>PIŁSUDSKIEGO 12</t>
  </si>
  <si>
    <t>MSZANA DOLNA</t>
  </si>
  <si>
    <t>ALLMEDICA SP. Z O.O.</t>
  </si>
  <si>
    <t>ORKANA 10</t>
  </si>
  <si>
    <t>MYŚLENICE</t>
  </si>
  <si>
    <t>DROGOWCÓW 5</t>
  </si>
  <si>
    <t>JAGIEŁŁY 1</t>
  </si>
  <si>
    <t>NIEPOŁOMICE</t>
  </si>
  <si>
    <t>KOŚCIUSZKI 28A</t>
  </si>
  <si>
    <t>NOWY SĄCZ</t>
  </si>
  <si>
    <t>CENTRUM MEDYCZNE CENTERMED BIEGONICE</t>
  </si>
  <si>
    <t>WĘGIERSKA 188</t>
  </si>
  <si>
    <t>ZYGMUNTOWSKA 15</t>
  </si>
  <si>
    <t>NZOZ DIAGMED SP. Z O.O.</t>
  </si>
  <si>
    <t>LWOWSKA 20</t>
  </si>
  <si>
    <t>OSTEODEX CENTRUM MEDYCZNE</t>
  </si>
  <si>
    <t>GRUNWALDZKA 30</t>
  </si>
  <si>
    <t>PRYWATNA POLIKLINIKA ZDROWIE</t>
  </si>
  <si>
    <t>ŚNIADECKICH 4</t>
  </si>
  <si>
    <t>NOWY TARG</t>
  </si>
  <si>
    <t>NIEPUBLICZNY ZAKLAD OPIEKI ZDROWOTNEJ ALLMEDICA</t>
  </si>
  <si>
    <t>KOLEJOWA 31</t>
  </si>
  <si>
    <t>NIEPUBLICZNY ZAKŁAD OPIEKI ZDROWOTNEJ ALLMEDICA</t>
  </si>
  <si>
    <t>1000-LECIA 111</t>
  </si>
  <si>
    <t>KOWANIEC 2A</t>
  </si>
  <si>
    <t>OLKUSZ</t>
  </si>
  <si>
    <t>1000-LECIA 16</t>
  </si>
  <si>
    <t>KANTEGO 28</t>
  </si>
  <si>
    <t>OŚWIĘCIM</t>
  </si>
  <si>
    <t>CHEMIKÓW 5</t>
  </si>
  <si>
    <t>RABKA-ZDRÓJ</t>
  </si>
  <si>
    <t>NS ZOZ ZIEMIAŃSCY, NAZIM</t>
  </si>
  <si>
    <t>JANA PAWŁA II 26</t>
  </si>
  <si>
    <t>NS ZOZ ZIEMIAŃSCY, NAZIM PORADNIA MEDYCYNY RODZINNEJ</t>
  </si>
  <si>
    <t>PODHALAŃSKA 21D</t>
  </si>
  <si>
    <t>SKAWINA</t>
  </si>
  <si>
    <t>NZOZ SKAW-MED</t>
  </si>
  <si>
    <t>POPIEŁUSZKI 5</t>
  </si>
  <si>
    <t>SUCHA BESKIDZKA</t>
  </si>
  <si>
    <t>MICKIEWICZA 56</t>
  </si>
  <si>
    <t>TARNÓW</t>
  </si>
  <si>
    <t>CHOPINA 3</t>
  </si>
  <si>
    <t>PUŁASKIEGO 92</t>
  </si>
  <si>
    <t>SŁONECZNA 32</t>
  </si>
  <si>
    <t>SZKOTNIK 19</t>
  </si>
  <si>
    <t>CENTRUM MEDYCZNE KOL-MED SPZOZ</t>
  </si>
  <si>
    <t>PLAC DWORCOWY 6</t>
  </si>
  <si>
    <t>INTERNISTYCZNE GABINETY LEKARSKIE TRIADA</t>
  </si>
  <si>
    <t>NOWY ŚWIAT 40</t>
  </si>
  <si>
    <t>MOŚCICKIE CENTRUM MEDYCZNE</t>
  </si>
  <si>
    <t>KWIATKOWSKIEGO 15</t>
  </si>
  <si>
    <t>NMEDICA SP.ZO.O</t>
  </si>
  <si>
    <t>PARKOWA 2</t>
  </si>
  <si>
    <t>ZESPÓŁ PRZYCHODNI SPECJALISTYCZNYCH</t>
  </si>
  <si>
    <t>SKŁODOWSKIEJ CURIE MARII 1</t>
  </si>
  <si>
    <t>TRZEBINIA</t>
  </si>
  <si>
    <t>WIŚNIOWA 14</t>
  </si>
  <si>
    <t>HARCERSKA 13</t>
  </si>
  <si>
    <t>WADOWICE</t>
  </si>
  <si>
    <t>NZOZ MEDYCYNA</t>
  </si>
  <si>
    <t>KOPERNIKA 10B</t>
  </si>
  <si>
    <t>NZOZ PRZYCHODNIA LEKARSKO-STOMATOLOGICZNA MEDICUS PLUS</t>
  </si>
  <si>
    <t>SIENKIEWICZA 27</t>
  </si>
  <si>
    <t>WIELICZKA</t>
  </si>
  <si>
    <t>CENTRUM MEDYCZNE BIOTAMED</t>
  </si>
  <si>
    <t>POLA 4A</t>
  </si>
  <si>
    <t>NIEPUBLICZNY ZAKŁAD OPIEKI ZDROWOTNEJ EUROMED</t>
  </si>
  <si>
    <t>SIKORSKIEGO 8</t>
  </si>
  <si>
    <t>SZPUNARA 19</t>
  </si>
  <si>
    <t>ZAKOPANE</t>
  </si>
  <si>
    <t>CHYCÓW POTOK 26</t>
  </si>
  <si>
    <t>ZGŁOBICE</t>
  </si>
  <si>
    <t>ZGŁOBICKA 9</t>
  </si>
  <si>
    <t>MAZOWIECKIE</t>
  </si>
  <si>
    <t>BIAŁOBRZEGI</t>
  </si>
  <si>
    <t>CENTRUM MEDYCZNE KARDIOSYSTEM</t>
  </si>
  <si>
    <t>SPACEROWA 10A</t>
  </si>
  <si>
    <t>BŁONIE</t>
  </si>
  <si>
    <t>CENTRUM MEDYCZNE CREDOMED</t>
  </si>
  <si>
    <t>TRAUGUTTA 14</t>
  </si>
  <si>
    <t>BRZEŚCE</t>
  </si>
  <si>
    <t>SPECJALISTYCZNY GABINET LEKARSKI SANITASMED</t>
  </si>
  <si>
    <t>POLNA 3A</t>
  </si>
  <si>
    <t>CIECHANÓW</t>
  </si>
  <si>
    <t>NZOZ ESKULAP CENTRUM MEDYCZNE W CIECHANOWIE</t>
  </si>
  <si>
    <t>NARUTOWICZA 20</t>
  </si>
  <si>
    <t>GARBATKA-LETNISKO</t>
  </si>
  <si>
    <t>PRZYCHODNIA VITAL-MED</t>
  </si>
  <si>
    <t>SPACEROWA 2</t>
  </si>
  <si>
    <t>GARWOLIN</t>
  </si>
  <si>
    <t>SAMODZIELNY PUBLICZNY ZAKŁAD OPIEKI ZDROWOTNEJ W GARWOLINIE</t>
  </si>
  <si>
    <t>LUBELSKA 50</t>
  </si>
  <si>
    <t>STASZICA 18</t>
  </si>
  <si>
    <t>GOSTYNIN</t>
  </si>
  <si>
    <t>NZOZ MEDICUS TADEUSZ KOZUBSKI SP. J.</t>
  </si>
  <si>
    <t>WOJSKA POLSKIEGO 35</t>
  </si>
  <si>
    <t>GÓRA KALWARIA</t>
  </si>
  <si>
    <t>NZOZ CENTRUM MEDYCZNE EMK-MED</t>
  </si>
  <si>
    <t>BIAŁKA 5</t>
  </si>
  <si>
    <t>GRANICA</t>
  </si>
  <si>
    <t>PRZYCHODNIA AMEDICA</t>
  </si>
  <si>
    <t>GŁÓWNA 104</t>
  </si>
  <si>
    <t>GRODZISK MAZOWIECKI</t>
  </si>
  <si>
    <t>LECZNICA LIFE MED</t>
  </si>
  <si>
    <t>KOŚCIUSZKI 29</t>
  </si>
  <si>
    <t>NZOZ LEKARSKA SPÓŁDZIELNIA PRACY MEDICA</t>
  </si>
  <si>
    <t>11 LISTOPADA 48</t>
  </si>
  <si>
    <t>GRÓJEC</t>
  </si>
  <si>
    <t>MEDYCYNA ANALIZY PROFILAKTYCZNO-LECZNICZY NZOZ</t>
  </si>
  <si>
    <t>KOPERNIKA 8A</t>
  </si>
  <si>
    <t>PRZYCHODNIA ZDROWY MIŚ</t>
  </si>
  <si>
    <t>RELAKSOWA 9</t>
  </si>
  <si>
    <t>HALINÓW</t>
  </si>
  <si>
    <t>CENTRUM MEDYCZNE ZANMED</t>
  </si>
  <si>
    <t>PIŁSUDSKIEGO 33</t>
  </si>
  <si>
    <t>JABŁONNA</t>
  </si>
  <si>
    <t>CENTRUM MEDYCZNE DP MED</t>
  </si>
  <si>
    <t>MODLIŃSKA 49</t>
  </si>
  <si>
    <t>JAKTORÓW</t>
  </si>
  <si>
    <t>CENTRUM MEDYCZNE W JAKTOROWIE</t>
  </si>
  <si>
    <t>CHYLICE KOLONIA UL.WARSZAWSKA 24</t>
  </si>
  <si>
    <t>KOBYŁKA</t>
  </si>
  <si>
    <t>CENTRUM MEDYCZNE MARVIT</t>
  </si>
  <si>
    <t>GŁOWACKIEGO 4</t>
  </si>
  <si>
    <t>KONSTANCIN-JEZIORNA</t>
  </si>
  <si>
    <t>GRAPA MEDICA SP. Z O.O.</t>
  </si>
  <si>
    <t>WOJSKA POLSKIEGO 6</t>
  </si>
  <si>
    <t>KOZIENICE</t>
  </si>
  <si>
    <t>NZOZ ANIMED</t>
  </si>
  <si>
    <t>LUBELSKA 40</t>
  </si>
  <si>
    <t>SAMODZIELNY PUBLICZNY ZAKŁAD OPIEKI ZDROWOTNEJ PRZYCHODNIE KOZIENICKIE</t>
  </si>
  <si>
    <t>SIENKIEWICZA 28</t>
  </si>
  <si>
    <t>LEGIONOWO</t>
  </si>
  <si>
    <t>KRASIŃSKIEGO 70</t>
  </si>
  <si>
    <t>ŁOMIANKI</t>
  </si>
  <si>
    <t>CENTRUM MEDYCZNE PUŁAWSKA CMP ODDZIAŁ ŁOMIANKI</t>
  </si>
  <si>
    <t>WARSZAWSKA 55</t>
  </si>
  <si>
    <t>ŁOSICE</t>
  </si>
  <si>
    <t>NZOZ ESKULAP PRZYCHODNAI LEKARZY RODZINNYCH</t>
  </si>
  <si>
    <t>NARUTOWICZA 5</t>
  </si>
  <si>
    <t>MILANÓWEK</t>
  </si>
  <si>
    <t>NZOZ MILANMED R.E.GRZYWACZ SP. JAWNA</t>
  </si>
  <si>
    <t>NIEZAPOMINAJKI 10</t>
  </si>
  <si>
    <t>MIŃSK MAZOWIECKI</t>
  </si>
  <si>
    <t>PRZYCHODNIA ZDROWIA NZOZ CENTRUM</t>
  </si>
  <si>
    <t>PIŁSUDSKIEGO 42A</t>
  </si>
  <si>
    <t>SPECJALISTYCZNA PRZYCHODNIA LEKARSKA MILMED</t>
  </si>
  <si>
    <t>DASZYŃSKIEGO 5A</t>
  </si>
  <si>
    <t>MŁAWA</t>
  </si>
  <si>
    <t>ALFAMED PRZYCHODNIA LEKARZY SPECJALISTÓW</t>
  </si>
  <si>
    <t>WARSZAWSKA 40A</t>
  </si>
  <si>
    <t>ALFAMEDIC</t>
  </si>
  <si>
    <t>GRZEBSKIEGO 12</t>
  </si>
  <si>
    <t>REYMONTA 8</t>
  </si>
  <si>
    <t>SPECJALISTYCZNE CENTRUM MEDYCZNE</t>
  </si>
  <si>
    <t>ŻWIRKI 26</t>
  </si>
  <si>
    <t>MSZCZONÓW</t>
  </si>
  <si>
    <t>CENTRUM MEDYCZNE BI-MED SP.ZO.O</t>
  </si>
  <si>
    <t>SIENKIEWICZA 30</t>
  </si>
  <si>
    <t>NOWY DWÓR MAZOWIECKI</t>
  </si>
  <si>
    <t>PRYWATNA PRZYCHODNIA LEKARSKA ŻYCIE</t>
  </si>
  <si>
    <t>TARGOWA 8</t>
  </si>
  <si>
    <t>VITAL MEDICA SP. Z O.O. SP.K</t>
  </si>
  <si>
    <t>SUKIENNA 78</t>
  </si>
  <si>
    <t>OSTROŁĘKA</t>
  </si>
  <si>
    <t>INDYWIDUALNA SPECJALISTYCZNA PRAKTYKA LEKARSKA DARIUSZ SAWICKI</t>
  </si>
  <si>
    <t>PRĄDZYŃSKIEGO 4 LOK. NR 6</t>
  </si>
  <si>
    <t>PRZYCHODNIA ZAKŁADOWA ENERGA ELEKTROWNIE OSTROŁĘKA SA</t>
  </si>
  <si>
    <t>ELEKTRYCZNA 5</t>
  </si>
  <si>
    <t>OSTRÓW MAZOWIECKA</t>
  </si>
  <si>
    <t>NZOZ PRZYCHODNIA STOMATOLOGICZNA I LEKARSKA MEDI DENT</t>
  </si>
  <si>
    <t>DUBOIS 15</t>
  </si>
  <si>
    <t>OTWOCK</t>
  </si>
  <si>
    <t>ALERGO-MED PORADNIA SPECJALISTYCZNA</t>
  </si>
  <si>
    <t>NARUTOWICZA 80</t>
  </si>
  <si>
    <t>RODZINNE CENTRUM ZDROWIA</t>
  </si>
  <si>
    <t>GRUNWALDZKA 13</t>
  </si>
  <si>
    <t>KRASZEWSKIEGO 95</t>
  </si>
  <si>
    <t>OŻARÓW MAZOWIECKI</t>
  </si>
  <si>
    <t>BIOVENA SP.ZO.O</t>
  </si>
  <si>
    <t>POZNAŃSKA 127</t>
  </si>
  <si>
    <t>PIASECZNO</t>
  </si>
  <si>
    <t>CENTRUM MEDYCZNE CMP ODZIAŁ PIASECZNO</t>
  </si>
  <si>
    <t>PUŁAWSKA 49</t>
  </si>
  <si>
    <t>CENTRUM ZDROWIA ADAM MUSZYŃSKI SP. J.</t>
  </si>
  <si>
    <t>CZAJEWICZA 5 7</t>
  </si>
  <si>
    <t>POMORSKA 1</t>
  </si>
  <si>
    <t>ZDROWIE PIASECZNA</t>
  </si>
  <si>
    <t>KALIN 55 7</t>
  </si>
  <si>
    <t>PŁOCK</t>
  </si>
  <si>
    <t>CHEMIKÓW 7</t>
  </si>
  <si>
    <t>KUTRZEBY 11</t>
  </si>
  <si>
    <t>PŁOŃSK</t>
  </si>
  <si>
    <t>NZOZ SPECJALISTYCZNA PRZYCHODNIA LEKARSKA</t>
  </si>
  <si>
    <t>PŁOCKA 29</t>
  </si>
  <si>
    <t>NZOZ ŻYCIE</t>
  </si>
  <si>
    <t>HANDLOWA 3</t>
  </si>
  <si>
    <t>MACZKA 7</t>
  </si>
  <si>
    <t>PRUSZKÓW</t>
  </si>
  <si>
    <t>NIEPODLEGŁOŚCI 5</t>
  </si>
  <si>
    <t>PRZASNYSZ</t>
  </si>
  <si>
    <t>ŻWIRKI I WIGURY 14</t>
  </si>
  <si>
    <t>PUŁTUSK</t>
  </si>
  <si>
    <t>CENTRUM MEDYCZNE GAJDA-MED</t>
  </si>
  <si>
    <t>SKARGI 23/29</t>
  </si>
  <si>
    <t>RADOM</t>
  </si>
  <si>
    <t>GAGARINA 1</t>
  </si>
  <si>
    <t>NZOZ GABINETY LEKARSKIE GAMED</t>
  </si>
  <si>
    <t>WYSOKA 12</t>
  </si>
  <si>
    <t>1905 ROKU 20</t>
  </si>
  <si>
    <t>RADZYMIN</t>
  </si>
  <si>
    <t>CM BITWY WARSZAWSKIEJ 1920R. SPZOZ</t>
  </si>
  <si>
    <t>KONSTYTUCJI 3 MAJA 17</t>
  </si>
  <si>
    <t>RASZYN</t>
  </si>
  <si>
    <t>CENTRUM MEDYCZNE JUDYTA</t>
  </si>
  <si>
    <t>PONIATOWSKIEGO 21</t>
  </si>
  <si>
    <t>SEROCK</t>
  </si>
  <si>
    <t>CM GOLDENMED</t>
  </si>
  <si>
    <t>PUŁTUSKA 53D</t>
  </si>
  <si>
    <t>SIEDLCE</t>
  </si>
  <si>
    <t>SULIMÓW 26</t>
  </si>
  <si>
    <t>NZOZ ZESPÓŁ LEKARZY SPECJALISTÓW MEDICA</t>
  </si>
  <si>
    <t>3 MAJA 3</t>
  </si>
  <si>
    <t>PRZYCHODNIA ZDROWIA CENTRUM MATKI I DZIECKA</t>
  </si>
  <si>
    <t>KLEEBERGA 2</t>
  </si>
  <si>
    <t>SIERPC</t>
  </si>
  <si>
    <t>MEDI-Q SP.ZO.O</t>
  </si>
  <si>
    <t>JANA PAWŁA II 1G</t>
  </si>
  <si>
    <t>SOCHACZEW</t>
  </si>
  <si>
    <t>CENTRUM MEDYCYNY PRACY NZOZ ALFA</t>
  </si>
  <si>
    <t>POLNA 9B</t>
  </si>
  <si>
    <t>SOKOŁÓW PODLASKI</t>
  </si>
  <si>
    <t>LIPOWA 5</t>
  </si>
  <si>
    <t>SULEJÓWEK</t>
  </si>
  <si>
    <t>CENTRUM MEDYCZNE VITA-MEDICA</t>
  </si>
  <si>
    <t>KOMBATANTÓW 85</t>
  </si>
  <si>
    <t>WARKA</t>
  </si>
  <si>
    <t>NZOZ PRZYCHODNIA LEKARZY SPECJALISTÓW PRIMA-MED</t>
  </si>
  <si>
    <t>WARSZAWA</t>
  </si>
  <si>
    <t>LANCIEGO FRANCISZKA MARII 12</t>
  </si>
  <si>
    <t>CENTERMED WARSZAWA</t>
  </si>
  <si>
    <t>WARYŃSKIEGO 10A</t>
  </si>
  <si>
    <t>CENTRUM DIAGNOSTYKI MEDYCZNEJ MULTI-MED</t>
  </si>
  <si>
    <t>GROCHOWSKA 234/240</t>
  </si>
  <si>
    <t>OKOPOWA 33</t>
  </si>
  <si>
    <t>WARYŃSKIEGO 6</t>
  </si>
  <si>
    <t>CENTRUM MEDYCZNE BEMOWO</t>
  </si>
  <si>
    <t>WROCŁAWSKA 21A</t>
  </si>
  <si>
    <t>CENTRUM MEDYCZNE CMP ODDZIAŁ WARSZAWA-BIAŁOŁĘKA</t>
  </si>
  <si>
    <t>BERENSONA LEONA 11</t>
  </si>
  <si>
    <t>CENTRUM MEDYCZNE CMP ODDZIAŁ WARSZAWA-CENTRUM</t>
  </si>
  <si>
    <t>CHMIELNA 14</t>
  </si>
  <si>
    <t>MARIAŃSKA 1</t>
  </si>
  <si>
    <t>CENTRUM MEDYCZNE CMP ODDZIAŁ WARSZAWA-OCHOTA</t>
  </si>
  <si>
    <t>GRÓJECKA 132</t>
  </si>
  <si>
    <t>CENTRUM MEDYCZNE CMP ODDZIAŁ WARSZAWA-URSYNÓW</t>
  </si>
  <si>
    <t>CISZEWSKIEGO 15</t>
  </si>
  <si>
    <t>CENTRUM MEDYCZNE CMP ODDZIAŁ WARSZAWA-WILANÓW</t>
  </si>
  <si>
    <t>RZECZYPOSPOLITEJ 1</t>
  </si>
  <si>
    <t>CENTRUM MEDYCZNE CMP ODDZIAŁ WARSZAWA-WOLA</t>
  </si>
  <si>
    <t>JANA KAZIMIERZA 64 37</t>
  </si>
  <si>
    <t>CENTRUM MEDYCZNE CMP ODDZIAŁ WARSZAWA-ŻOLIBORZ</t>
  </si>
  <si>
    <t>ELBLĄSKA 14</t>
  </si>
  <si>
    <t>CENTRUM MEDYCZNE GOLDENMED</t>
  </si>
  <si>
    <t>ODKRYTA 4</t>
  </si>
  <si>
    <t>CENTRUM MEDYCZNE PLATANY</t>
  </si>
  <si>
    <t>RYŻOWA 44</t>
  </si>
  <si>
    <t>CENTRUM MEDYCZNE PUŁAWSKA CMP ODDZIAŁ GOCŁAW</t>
  </si>
  <si>
    <t>NAGÓRSKIEGO 1</t>
  </si>
  <si>
    <t>CENTRUM MEDYCZNE PUŁAWSKA CMP ODDZIAŁ WOLA II</t>
  </si>
  <si>
    <t>JANA KAZIMIERZA 28</t>
  </si>
  <si>
    <t>NIEPODLEGŁOŚCI 107/109</t>
  </si>
  <si>
    <t>KŁOPOTOWSKIEGO 22</t>
  </si>
  <si>
    <t>CENTRUM MEDYCZNE WARSZAWSKIEGO UNIWERSYTETU MEDYCZNEGO</t>
  </si>
  <si>
    <t>NIELUBOWICZA 5</t>
  </si>
  <si>
    <t>EUROPEJSKIE CENTRUM MEDYCZNE</t>
  </si>
  <si>
    <t>KOMISJI EDUKACJI NARODOWEJ 96 U6</t>
  </si>
  <si>
    <t>KLINIKA STOMATOLOGICZNO-LEKARSKA DEMETER</t>
  </si>
  <si>
    <t>BIAŁOSTOCKA 7</t>
  </si>
  <si>
    <t>MIKKEGO 4</t>
  </si>
  <si>
    <t>MEDIVITA SP.ZO.O.</t>
  </si>
  <si>
    <t>REJTANA 15</t>
  </si>
  <si>
    <t>MPB MEDYCYNA PRACY BIAŁOŁĘKA</t>
  </si>
  <si>
    <t>ŚWIATOWIDA 51</t>
  </si>
  <si>
    <t>MULTI-MEDICA</t>
  </si>
  <si>
    <t>PADEREWSKIEGO 130</t>
  </si>
  <si>
    <t>NZOZ CITYMED</t>
  </si>
  <si>
    <t>SOBIESKIEGO 18</t>
  </si>
  <si>
    <t>NZOZ PRZYCHODNIA FORMEDICA</t>
  </si>
  <si>
    <t>BEREZYŃSKA 39</t>
  </si>
  <si>
    <t>NZOZ PRZYCHODNIA MEDYCYNY PRACY I LECZNICTWA GADMED</t>
  </si>
  <si>
    <t>ŚWIĘTOKRZYSKA 18</t>
  </si>
  <si>
    <t>PETRA MEDICA</t>
  </si>
  <si>
    <t>GROCHOWSKA 166</t>
  </si>
  <si>
    <t>OMULEWSKA 27</t>
  </si>
  <si>
    <t>GRZYBOWSKA 61</t>
  </si>
  <si>
    <t>PUŁAWSKA 410A</t>
  </si>
  <si>
    <t>TARGOWA 24</t>
  </si>
  <si>
    <t>TWARDA 18</t>
  </si>
  <si>
    <t>POLMED BUDYNEK PLAZA 2000</t>
  </si>
  <si>
    <t>WOŁOSKA 16</t>
  </si>
  <si>
    <t>PROVITAL</t>
  </si>
  <si>
    <t>BRAZYLIJSKA 13</t>
  </si>
  <si>
    <t>PRZYCHODNIA LEKARSKA WOŁOSKA</t>
  </si>
  <si>
    <t>WOŁOSKA 70</t>
  </si>
  <si>
    <t>PRZYCHODNIA ZACISZE</t>
  </si>
  <si>
    <t>TUŻYCKA 31</t>
  </si>
  <si>
    <t>BACHA 2</t>
  </si>
  <si>
    <t>WARSZAWSKIE CENTRUM ZDROWIA</t>
  </si>
  <si>
    <t>NOWOGRODZKA 76</t>
  </si>
  <si>
    <t>MARYNARSKA 13</t>
  </si>
  <si>
    <t>POWĄZKOWSKA 44C</t>
  </si>
  <si>
    <t>STAWKI 2</t>
  </si>
  <si>
    <t>GÓRNOŚLĄSKA 4A</t>
  </si>
  <si>
    <t>PUŁAWSKA 145</t>
  </si>
  <si>
    <t>WĘGRÓW</t>
  </si>
  <si>
    <t>PRZYCHODNIA REJONOWO-SPECJALISTYCZNA W WĘGROWIE</t>
  </si>
  <si>
    <t>PRZEMYSŁOWA 7</t>
  </si>
  <si>
    <t>WOŁOMIN</t>
  </si>
  <si>
    <t>KOŚCIELNA 38</t>
  </si>
  <si>
    <t>WILEŃSKA 25</t>
  </si>
  <si>
    <t>WYSZKÓW</t>
  </si>
  <si>
    <t>SAMODZIELNY PUBLICZNY ZESPÓŁ ZAKŁADÓW OPIEKI ZDROWOTNEJ W WYSZKOWIE</t>
  </si>
  <si>
    <t>KOMISJI EDUKACJI NARODOWEJ 1</t>
  </si>
  <si>
    <t>ZĄBKI</t>
  </si>
  <si>
    <t>CENTRUM MEDYCZNE LECZY-MED</t>
  </si>
  <si>
    <t>KRASICKIEGO 14 2</t>
  </si>
  <si>
    <t>ZIELONKA</t>
  </si>
  <si>
    <t>JAGIELLOŃSKA 6</t>
  </si>
  <si>
    <t>PONIATOWSKIEGO 97</t>
  </si>
  <si>
    <t>ŻUROMIN</t>
  </si>
  <si>
    <t>SPECJALISTYCZNA PRAKTYKA LEKARSKA W.LEŚKIEWICZ</t>
  </si>
  <si>
    <t>WIATRACZNA 19</t>
  </si>
  <si>
    <t>ŻYRARDÓW</t>
  </si>
  <si>
    <t>CENTRUM MEDYCYNY I REHABILITACJI ARTKINEZIS SP.ZO.O</t>
  </si>
  <si>
    <t>WIEJSKA 19/21</t>
  </si>
  <si>
    <t>POLSKIEJ ORGANIZACJI WOJSKOWEJ 5</t>
  </si>
  <si>
    <t>NZOZ PRZYCHODNIA LEKARSKA NEUROMEDYKA</t>
  </si>
  <si>
    <t>OKRZEI 51C</t>
  </si>
  <si>
    <t>OPOLSKIE</t>
  </si>
  <si>
    <t>BRZEG</t>
  </si>
  <si>
    <t>MOSSORA 6</t>
  </si>
  <si>
    <t>KĘDZIERZYN-KOŹLE</t>
  </si>
  <si>
    <t>NZOZ MEDICOGEN</t>
  </si>
  <si>
    <t>SZKOLNA 17A</t>
  </si>
  <si>
    <t>MOSTOWA 30B</t>
  </si>
  <si>
    <t>KLUCZBORK</t>
  </si>
  <si>
    <t>GRUNWALDZKA 18</t>
  </si>
  <si>
    <t>OŚRODEK MEDYCZNY JAGIELLONKA</t>
  </si>
  <si>
    <t>JAGIELLOŃSKA 9B</t>
  </si>
  <si>
    <t>LASOWICE WIELKIE</t>
  </si>
  <si>
    <t>LASOWICE WIELKIE 130</t>
  </si>
  <si>
    <t>LEŚNICA</t>
  </si>
  <si>
    <t>LEŚNICKIE CENTRUM MEDYCZNE</t>
  </si>
  <si>
    <t>NARUTOWICZA 14</t>
  </si>
  <si>
    <t>LUBSZA</t>
  </si>
  <si>
    <t>NZOZ ARS-MED (PRZYCHODNIA NR 1 W LUBSZY)</t>
  </si>
  <si>
    <t>SZKOLNA 1C</t>
  </si>
  <si>
    <t>NAMYSŁÓW</t>
  </si>
  <si>
    <t>GABINET MEDYCYNY PRACY</t>
  </si>
  <si>
    <t>3 MAJA 4</t>
  </si>
  <si>
    <t>NYSA</t>
  </si>
  <si>
    <t>NZOZ ZAKŁAD USŁUG MEDYCZNYCH</t>
  </si>
  <si>
    <t>MONIUSZKI 7</t>
  </si>
  <si>
    <t>VITA SP. Z O.O.</t>
  </si>
  <si>
    <t>PIŁSUDSKIEGO 47</t>
  </si>
  <si>
    <t>OPOLE</t>
  </si>
  <si>
    <t>NZOZ OPTIMA MEDYCYNA</t>
  </si>
  <si>
    <t>DAMBONIA 171</t>
  </si>
  <si>
    <t>MICKIEWICZA 1</t>
  </si>
  <si>
    <t>PLAC PIŁSUDSKIEGO 5</t>
  </si>
  <si>
    <t>PRUDNIK</t>
  </si>
  <si>
    <t>OGRODOWA 2</t>
  </si>
  <si>
    <t>PODKARPACKIE</t>
  </si>
  <si>
    <t>BOGUCHWAŁA</t>
  </si>
  <si>
    <t>CENTRUM MEDYCZNE MEDYK</t>
  </si>
  <si>
    <t>PRZEMYSŁOWA 2C</t>
  </si>
  <si>
    <t>BRZOZÓW</t>
  </si>
  <si>
    <t>NAFTA-MED</t>
  </si>
  <si>
    <t>RYNEK 6A</t>
  </si>
  <si>
    <t>DĘBICA</t>
  </si>
  <si>
    <t>CENTRUM NIEPUBLICZNY ZAKŁAD OPIEKI ZDROWOTNEJ MGR FARM. KLAUDIUSZ SUCH</t>
  </si>
  <si>
    <t>KRAKOWSKA 10</t>
  </si>
  <si>
    <t>JAROSŁAW</t>
  </si>
  <si>
    <t>NZOZ PRZYCHODNIA LEKARSKA ESCULAP</t>
  </si>
  <si>
    <t>MORAWSKA 3/5</t>
  </si>
  <si>
    <t>JASŁO</t>
  </si>
  <si>
    <t>NZOZ CENTRUM ZDROWIA DR MASTEJ</t>
  </si>
  <si>
    <t>STASZICA 17A</t>
  </si>
  <si>
    <t>NZOZ SOMED</t>
  </si>
  <si>
    <t>KRASIŃSKIEGO 17</t>
  </si>
  <si>
    <t>JEDLICZE</t>
  </si>
  <si>
    <t>MEDIKOR SP. Z O.O.</t>
  </si>
  <si>
    <t>REJTANA 38B</t>
  </si>
  <si>
    <t>KRASNE</t>
  </si>
  <si>
    <t>CENTRUM MEDYCZNE SABAMED</t>
  </si>
  <si>
    <t>KRASNE 33</t>
  </si>
  <si>
    <t>KROSNO</t>
  </si>
  <si>
    <t>NZOZ SPECMED ZESPÓŁ PRZYCHODNI I PORADNI SPECJALISTYCZNYCH</t>
  </si>
  <si>
    <t>GRODZKA 47A</t>
  </si>
  <si>
    <t>PADEREWSKIEGO 2</t>
  </si>
  <si>
    <t>LESKO</t>
  </si>
  <si>
    <t>PRYWATNY GABINET LEKARSKI LESZEK GLIWSKI</t>
  </si>
  <si>
    <t>PARKOWA 10</t>
  </si>
  <si>
    <t>LEŻAJSK</t>
  </si>
  <si>
    <t>LEŚNA 22</t>
  </si>
  <si>
    <t>LUBACZÓW</t>
  </si>
  <si>
    <t>KOŚCIUSZKI 141/7</t>
  </si>
  <si>
    <t>ŁAŃCUT</t>
  </si>
  <si>
    <t>CM W ŁAŃCUCIE</t>
  </si>
  <si>
    <t>PADEREWSKIEGO 5</t>
  </si>
  <si>
    <t>ŁĄCZKI KUCHARSKIE</t>
  </si>
  <si>
    <t>ŁACZKI KUCHARSKIE 248</t>
  </si>
  <si>
    <t>MIELEC</t>
  </si>
  <si>
    <t>PARTYZANTÓW 23</t>
  </si>
  <si>
    <t>KOMPLEKSOWA OBSŁUGA FIRM K. NIERADKO, A. BURAK S.J.</t>
  </si>
  <si>
    <t>PRZEMYŚL</t>
  </si>
  <si>
    <t>CENTRUM MEDYCZNE JERZY TOMAKA</t>
  </si>
  <si>
    <t>JASIŃSKIEGO 3</t>
  </si>
  <si>
    <t>NZOZ OPTIMA</t>
  </si>
  <si>
    <t>JANA NEPOMUCENA ŚW. 32</t>
  </si>
  <si>
    <t>PRZEWORSK</t>
  </si>
  <si>
    <t>NZOZ A-W-MED</t>
  </si>
  <si>
    <t>KILIŃSKIEGO 2</t>
  </si>
  <si>
    <t>RZESZÓW</t>
  </si>
  <si>
    <t>LESKA 2</t>
  </si>
  <si>
    <t>REJTANA TADEUSZA 53</t>
  </si>
  <si>
    <t>SZOPENA 1</t>
  </si>
  <si>
    <t>SIEMIERACKIEGO 6</t>
  </si>
  <si>
    <t>WOLNOŚCI 17</t>
  </si>
  <si>
    <t>WOJEWÓDZKI OŚRODEK MEDYCYNY PRACY W RZESZOWIE</t>
  </si>
  <si>
    <t>HETMAŃSKA 120</t>
  </si>
  <si>
    <t>WOJSKOWA SPECJALISTYCZNA PRZYCHODNIA LEKARSKA SPZOZ</t>
  </si>
  <si>
    <t>LANGIEWICZA 4</t>
  </si>
  <si>
    <t>SANOK</t>
  </si>
  <si>
    <t>OŚRODEK LECZNICZO-REHABILITACYJNY I MEDYCYNY PRACY NAFTA-MED</t>
  </si>
  <si>
    <t>DASZYŃSKIEGO 20 A</t>
  </si>
  <si>
    <t>SĘDZISZÓW MAŁOPOLSKI</t>
  </si>
  <si>
    <t>CENTRUM MEDYCZNE MEDYK PRZYCHODNIA MEDYCYNY PRACY</t>
  </si>
  <si>
    <t>PIEKARSKA 2B</t>
  </si>
  <si>
    <t>STALOWA WOLA</t>
  </si>
  <si>
    <t>B-ART MAGDALENA BYLINOWSKA</t>
  </si>
  <si>
    <t>WOJSKA POLSKIEGO 4A</t>
  </si>
  <si>
    <t>OFIAR KATYNIA 37</t>
  </si>
  <si>
    <t>HUTNICZA 8</t>
  </si>
  <si>
    <t>OKULICKIEGO 36</t>
  </si>
  <si>
    <t>SANUS SZPITAL SPECJALISTYCZNY SP.ZO.O</t>
  </si>
  <si>
    <t>WOJSKA POLSKIEGO 5</t>
  </si>
  <si>
    <t>STRZYŻÓW</t>
  </si>
  <si>
    <t>GRUPOWA PRAKTYKA LEKARSKA-PORADNIA MEDYCYNY PRACY HANNA ZABRZYCKA, STANISŁAW ZNAMIROWSKI</t>
  </si>
  <si>
    <t>PARKOWA 4</t>
  </si>
  <si>
    <t>TARNOBRZEG</t>
  </si>
  <si>
    <t>CENTRUM MEDYCZE SBB</t>
  </si>
  <si>
    <t>1 MAJA 1</t>
  </si>
  <si>
    <t>ZESPÓŁ LEKARZY MEDYTAR</t>
  </si>
  <si>
    <t>KOŚCIUSZKI 40</t>
  </si>
  <si>
    <t>PODLASKIE</t>
  </si>
  <si>
    <t>AUGUSTÓW</t>
  </si>
  <si>
    <t>NZOZ PRZYCHODNIA LEKARSKO-PIELĘGNIARSKA ESCULAP</t>
  </si>
  <si>
    <t>WOJSKA POLSKIEGO 51</t>
  </si>
  <si>
    <t>BIAŁYSTOK</t>
  </si>
  <si>
    <t>ESKULAP BIAŁYSTOK</t>
  </si>
  <si>
    <t>BIAŁÓWNY IRENY 9 1</t>
  </si>
  <si>
    <t>NOWY ŚWIAT 11C</t>
  </si>
  <si>
    <t>PODLASKIE CENTRUM MEDYCZNE</t>
  </si>
  <si>
    <t>TRANSPORTOWA 4</t>
  </si>
  <si>
    <t>R MED CENTRUM MEDYCYNY PRACY I RODZINY</t>
  </si>
  <si>
    <t>STOŁECZNA 7 5/2</t>
  </si>
  <si>
    <t>BIELSK PODLASKI</t>
  </si>
  <si>
    <t>PRACOWNIA PSYCHOTEHCNICZNA BADAŃ KIEROWCÓW</t>
  </si>
  <si>
    <t>MICKIEWICZA 107</t>
  </si>
  <si>
    <t>MICKIEWICZA 104</t>
  </si>
  <si>
    <t>DĄBROWA BIAŁOSTOCKA</t>
  </si>
  <si>
    <t>GABINET MEDYCYNY PRACY KATARZYNA WAŃCZUK</t>
  </si>
  <si>
    <t>3 MAJA 1C</t>
  </si>
  <si>
    <t>GRAJEWO</t>
  </si>
  <si>
    <t>POŁUDNIE 9</t>
  </si>
  <si>
    <t>HAJNÓWKA</t>
  </si>
  <si>
    <t>PRACOWNIA PSYCHOTECHNICZNA BADAŃ KIEROWCÓW</t>
  </si>
  <si>
    <t>PIŁSUDSKIEGO 10 GAB. 54</t>
  </si>
  <si>
    <t>PRAKTYKA LEKARSKA DR ANDRZEJ WORONIECKI</t>
  </si>
  <si>
    <t>3 MAJA 10</t>
  </si>
  <si>
    <t>ŁOMŻA</t>
  </si>
  <si>
    <t>SPECJALISTYCZNE CENTRUM MEDYCZNO-REHABILITACYJE</t>
  </si>
  <si>
    <t>PIŁSUDSKIEGO 82</t>
  </si>
  <si>
    <t>SIEMIATYCZE</t>
  </si>
  <si>
    <t>GÓRNA 61</t>
  </si>
  <si>
    <t>SAMODZIELNY PUBLICZNY ZAKŁAD OPIEKI ZDROWOTNEJ W SIEMIATYCZACH</t>
  </si>
  <si>
    <t>11 LISTOPADA 26</t>
  </si>
  <si>
    <t>SOKÓŁKA</t>
  </si>
  <si>
    <t>SIKORSKIEGO 40</t>
  </si>
  <si>
    <t>SUWAŁKI</t>
  </si>
  <si>
    <t>NZOZ PRYMUS PORADNIA MEDYCYNY PRACY</t>
  </si>
  <si>
    <t>WARYŃSKIEGO 27</t>
  </si>
  <si>
    <t>ZAMBRÓW</t>
  </si>
  <si>
    <t>NIEPUBLICZNY ZAKŁAD OPIEKI ZDROWOTNEJ MEDICO</t>
  </si>
  <si>
    <t>PODLEŚNA 45</t>
  </si>
  <si>
    <t>POMORSKIE</t>
  </si>
  <si>
    <t>BYTÓW</t>
  </si>
  <si>
    <t>NSZOZ CENTRUM MEDYCZNE VITA</t>
  </si>
  <si>
    <t>SIKORSKIEGO 57</t>
  </si>
  <si>
    <t>CHOJNICE</t>
  </si>
  <si>
    <t>CENTRUM MEDYCZNE SALUS-MED</t>
  </si>
  <si>
    <t>LEŚNA 6A</t>
  </si>
  <si>
    <t>PRACOWNIA PSYCHOLOGICZNA MADA ALEKSANDRA DOBRZYŃSKA</t>
  </si>
  <si>
    <t>TOWAROWA 6</t>
  </si>
  <si>
    <t>CZŁUCHÓW</t>
  </si>
  <si>
    <t>KASZTANOWA 19A</t>
  </si>
  <si>
    <t>KOSZALIŃSKA 4</t>
  </si>
  <si>
    <t>GDAŃSK</t>
  </si>
  <si>
    <t>CDM ENDOMED SUBISŁAWA</t>
  </si>
  <si>
    <t>SUBISŁAWA 24</t>
  </si>
  <si>
    <t>BUDOWLANYCH 27A</t>
  </si>
  <si>
    <t>CENTRUM MEDYCYNY SPECJALISTYCZNEJ SANITAS</t>
  </si>
  <si>
    <t>PILOTÓW 21</t>
  </si>
  <si>
    <t>HMS ASSISTANCE</t>
  </si>
  <si>
    <t>MEDICA -PLUS</t>
  </si>
  <si>
    <t>LEMA 21</t>
  </si>
  <si>
    <t>OLIWSKA 62</t>
  </si>
  <si>
    <t>GRUNWALDZKA 82</t>
  </si>
  <si>
    <t>STARTOWA 1</t>
  </si>
  <si>
    <t>POSEJDONA 29A</t>
  </si>
  <si>
    <t>ABRAHAMA 1A</t>
  </si>
  <si>
    <t>GDYNIA</t>
  </si>
  <si>
    <t>MIRECKIEGO 11</t>
  </si>
  <si>
    <t>MERCURY-MED ZDROWIE I REHABILITACJA SP.ZO.O</t>
  </si>
  <si>
    <t>STAROWIEJSKA 58</t>
  </si>
  <si>
    <t>NZOZ OŚRODEK DIAGNOSTYKI MEDYCZNEJ</t>
  </si>
  <si>
    <t>STAROWIEJSKA 47</t>
  </si>
  <si>
    <t>10 LUTEGO 11</t>
  </si>
  <si>
    <t>PRZYCHODNIA MORSKA</t>
  </si>
  <si>
    <t>MORSKA 7 1-2</t>
  </si>
  <si>
    <t>GNIEW</t>
  </si>
  <si>
    <t>NZOZ PELMED SP. Z O.O.</t>
  </si>
  <si>
    <t>KOPERNIKA 8B</t>
  </si>
  <si>
    <t>ZOZ MEDICAL GNIEW</t>
  </si>
  <si>
    <t>WITOSA 10</t>
  </si>
  <si>
    <t>KARTUZY</t>
  </si>
  <si>
    <t>MŚCIWOJA II 14</t>
  </si>
  <si>
    <t>NZOZ CENTRUM MEDYCZNE KASZUBY</t>
  </si>
  <si>
    <t>DWORCOWA 2</t>
  </si>
  <si>
    <t>MŚCIWOJA II 9</t>
  </si>
  <si>
    <t>OSIEDLE WYBICKIEGO 3A</t>
  </si>
  <si>
    <t>KOLBUDY</t>
  </si>
  <si>
    <t>MEDI-MEDIC CENTRUM MEDYCZNE</t>
  </si>
  <si>
    <t>PRZEDSZKOLNA 46</t>
  </si>
  <si>
    <t>KOŚCIERZYNA</t>
  </si>
  <si>
    <t>MIODOWA 15</t>
  </si>
  <si>
    <t>KOWALE</t>
  </si>
  <si>
    <t>CDM ENDOMED KOWALE</t>
  </si>
  <si>
    <t>STAROPOLSKA 32B</t>
  </si>
  <si>
    <t>KWIDZYN</t>
  </si>
  <si>
    <t>CENTRUM MEDYCYNY PRACY ZAKŁAD LECZNICZO PROFILAKTYCZNY SP. Z O.O.</t>
  </si>
  <si>
    <t>LOTNICZA 1</t>
  </si>
  <si>
    <t>LĘBORK</t>
  </si>
  <si>
    <t>PSYCHIATRYCZNY GABINET LEKARSKI DR JANUSZ KABZA</t>
  </si>
  <si>
    <t>MALBORK</t>
  </si>
  <si>
    <t>DWORCOWA 14</t>
  </si>
  <si>
    <t>NZOZ PRZYCHODNIA MEDYCYNY PRACY CUKROMED</t>
  </si>
  <si>
    <t>REYMONTA 18</t>
  </si>
  <si>
    <t>OŚRODEK MEDYCZNY MEDERI</t>
  </si>
  <si>
    <t>KOTARBIŃSKIEGO 10</t>
  </si>
  <si>
    <t>MORZESZCZYN</t>
  </si>
  <si>
    <t>KOCIEWSKA 7</t>
  </si>
  <si>
    <t>PELPLIN</t>
  </si>
  <si>
    <t>NIEPUBLICZNY ZAKŁAD OPIEKI ZDROWOTNEJ PELMED SP. Z O.O</t>
  </si>
  <si>
    <t>WYBICKIEGO 14</t>
  </si>
  <si>
    <t>PRUSZCZ GDAŃSKI</t>
  </si>
  <si>
    <t>WALĄGA 2</t>
  </si>
  <si>
    <t>SONO-EXPERT</t>
  </si>
  <si>
    <t>OBROŃCÓW POCZTY POLSKIEJ 4/2</t>
  </si>
  <si>
    <t>PSZCZÓŁKI</t>
  </si>
  <si>
    <t>ZOZ MEDICAL PSZCZÓŁKI</t>
  </si>
  <si>
    <t>SPORTOWA 1B</t>
  </si>
  <si>
    <t>PUCK</t>
  </si>
  <si>
    <t>PUCKIE CENTRUM MEDYCZNE</t>
  </si>
  <si>
    <t>RUMIA</t>
  </si>
  <si>
    <t>NZOZ NR1</t>
  </si>
  <si>
    <t>DERDOWSKIEGO 23</t>
  </si>
  <si>
    <t>SIANOWO</t>
  </si>
  <si>
    <t>SIANOWO 11</t>
  </si>
  <si>
    <t>SIEMIANICE</t>
  </si>
  <si>
    <t>PRZYCHODNIA PODSTAWOWEJ OPIEKI ZDROWOTNEJ SALUS</t>
  </si>
  <si>
    <t>RZEMIEŚLNICZA 10</t>
  </si>
  <si>
    <t>SŁUPSK</t>
  </si>
  <si>
    <t>MIĘDZYZAKŁADOWA PRZYCHODNIA REHABILITACYJNA PRZY GRYF SP. Z O.O.</t>
  </si>
  <si>
    <t>SZCZECIŃSKA 59A</t>
  </si>
  <si>
    <t>LELEWELA 58</t>
  </si>
  <si>
    <t>ZIELONA 8</t>
  </si>
  <si>
    <t>TUWIMA 37</t>
  </si>
  <si>
    <t>PROSTA 1B</t>
  </si>
  <si>
    <t>SOPOT</t>
  </si>
  <si>
    <t>CENTRUM MEDYCZNE KARDIOTEL</t>
  </si>
  <si>
    <t>JANA Z KOLNA 16</t>
  </si>
  <si>
    <t>JANA Z KOLNA 35</t>
  </si>
  <si>
    <t>STAROGARD GDAŃSKI</t>
  </si>
  <si>
    <t>JANA PAWŁA II 5</t>
  </si>
  <si>
    <t>KOPERNIKA 21</t>
  </si>
  <si>
    <t>SKARŻYŃSKIEGO 16</t>
  </si>
  <si>
    <t>TCZEW</t>
  </si>
  <si>
    <t>CENTRUM DIAGNOSTYCZNO-SPECJALISTYCZNE MEDICAL</t>
  </si>
  <si>
    <t>WOJSKA POLSKIEGO 5A</t>
  </si>
  <si>
    <t>NZOZ MEDICA</t>
  </si>
  <si>
    <t>ARMI KRAJOWEJ 74</t>
  </si>
  <si>
    <t>1 MAJA 20</t>
  </si>
  <si>
    <t>NZOZ PRZYCHODNIA ROGOWSCY</t>
  </si>
  <si>
    <t>30 STYCZNIA 55</t>
  </si>
  <si>
    <t>JASIA I MAŁGOSI 8</t>
  </si>
  <si>
    <t>AL.ZWYCIĘSTWA 9 7</t>
  </si>
  <si>
    <t>USTKA</t>
  </si>
  <si>
    <t>BURSZTYNOWA 11</t>
  </si>
  <si>
    <t>WEJHEROWO</t>
  </si>
  <si>
    <t>JKMED S. C.</t>
  </si>
  <si>
    <t>SZCZUKOWSKIEJ 7</t>
  </si>
  <si>
    <t>NIEPUBLICZNY ZAKŁAD OPIEKI ZDROWOTNEJ POLNAMED,</t>
  </si>
  <si>
    <t>POLNA 3/42</t>
  </si>
  <si>
    <t>SIM-MED PODMIOT LECZNICZY SP. Z O.O</t>
  </si>
  <si>
    <t>RZEŹNICKA 9</t>
  </si>
  <si>
    <t>ŚLĄSKIE</t>
  </si>
  <si>
    <t>BĘDZIN</t>
  </si>
  <si>
    <t>INTER-MED</t>
  </si>
  <si>
    <t>KRASICKIEGO IGNACEGO 14</t>
  </si>
  <si>
    <t>MAŁOBĄDZKA 141</t>
  </si>
  <si>
    <t>POKOJU 14</t>
  </si>
  <si>
    <t>BIELSKO-BIAŁA</t>
  </si>
  <si>
    <t>CENTRUM MEDYCZNE GWINNER SPÓŁKA JAWNA</t>
  </si>
  <si>
    <t>GRAŻYŃSKIEGO 65</t>
  </si>
  <si>
    <t>EUROKLINIKA</t>
  </si>
  <si>
    <t>SKARGI 9</t>
  </si>
  <si>
    <t>NZOZ CENTRUM MEDYCZNE BIMED</t>
  </si>
  <si>
    <t>KRASIŃSKIEGO 24 5</t>
  </si>
  <si>
    <t>SZPITAL ŚWIĘTEGO ŁUKASZA</t>
  </si>
  <si>
    <t>BYSTRZAŃSKA 94B</t>
  </si>
  <si>
    <t>BRUDZOWICE</t>
  </si>
  <si>
    <t>SZKOLNA 12</t>
  </si>
  <si>
    <t>BYTOM</t>
  </si>
  <si>
    <t>PL ŻEROMSKIEGO 1</t>
  </si>
  <si>
    <t>CHORZOWSKA 12D</t>
  </si>
  <si>
    <t>CENTRUM MEDYCZNE SILESIANA</t>
  </si>
  <si>
    <t>WROCŁAWSKA 78</t>
  </si>
  <si>
    <t>NIEPUBLICZNY ZAKŁAD OPIEKI ZDROWOTNEJ ZBM ZDROWIE</t>
  </si>
  <si>
    <t>POWSTAŃCÓW WARSZAWSKICH 64B 1</t>
  </si>
  <si>
    <t>PRZYCHODNIA BRACKA BOBREK</t>
  </si>
  <si>
    <t>KONSTYTUCJI 89</t>
  </si>
  <si>
    <t>WNZOZ PROMED</t>
  </si>
  <si>
    <t>ŻEROMSKIEGO 18</t>
  </si>
  <si>
    <t>CHORZÓW</t>
  </si>
  <si>
    <t>ADO MED2</t>
  </si>
  <si>
    <t>BATOREGO 19</t>
  </si>
  <si>
    <t>NZOZ ENERGOMONTAŻ CHORZÓW</t>
  </si>
  <si>
    <t>SZCZECIŃSKA 10</t>
  </si>
  <si>
    <t>NZOZ NOVIAMED</t>
  </si>
  <si>
    <t>PADEREWSKIEGO 34</t>
  </si>
  <si>
    <t>CIESZYN</t>
  </si>
  <si>
    <t>NZOZ CENTRUM MEDYCZNE</t>
  </si>
  <si>
    <t>FRYSZTACKA 20</t>
  </si>
  <si>
    <t>CZERWIONKA-LESZCZYNY</t>
  </si>
  <si>
    <t>NZOZ MEDIPOZ PRZYCHODNIA NR 2</t>
  </si>
  <si>
    <t>3 MAJA 36C</t>
  </si>
  <si>
    <t>CZĘSTOCHOWA</t>
  </si>
  <si>
    <t>AGAMED CENTRUM OPTYKI I OKULISTYKI</t>
  </si>
  <si>
    <t>JASNOGÓRSKA 4</t>
  </si>
  <si>
    <t>ALFAMEDICA SP. Z O.O.</t>
  </si>
  <si>
    <t>KILIŃSKIEGO 166</t>
  </si>
  <si>
    <t>CENTRUM REHABILITACJI J. MED. SP. Z O.O.</t>
  </si>
  <si>
    <t>GARIBALDIEGO 6</t>
  </si>
  <si>
    <t>NASZA PRZYCHODNIA</t>
  </si>
  <si>
    <t>WOLNOŚCI 46</t>
  </si>
  <si>
    <t>NZOZ LEGE ARTIS</t>
  </si>
  <si>
    <t>KUTNOWSKA 4</t>
  </si>
  <si>
    <t>NZOZ PRZYCHODNIA LEKARSKA SPÓŁDZIELCZOŚĆ</t>
  </si>
  <si>
    <t>ARMII KRAJOWEJ 2</t>
  </si>
  <si>
    <t>PRYWATNY ZAKŁAD USŁUG MEDYCZNYCH LEKARZ DOMOWY</t>
  </si>
  <si>
    <t>JARACZA 4</t>
  </si>
  <si>
    <t>DĄBROWA GÓRNICZA</t>
  </si>
  <si>
    <t>CENTRUM MEDYCZNE MED-LAB</t>
  </si>
  <si>
    <t>DŁUGA 34A</t>
  </si>
  <si>
    <t>NIEPUBLICZNY ZAKŁAD OPIEKI ZDROWOTNEJ MEDICINA, DIAGNOSTICA &amp; QALITAS - QMEDIC</t>
  </si>
  <si>
    <t>PRINN SP. Z O.O.</t>
  </si>
  <si>
    <t>PIŁSUDSKIEGO 92</t>
  </si>
  <si>
    <t>PRZYCHODNIA RODZINNA</t>
  </si>
  <si>
    <t>REYMONTA 39</t>
  </si>
  <si>
    <t>UNIMED SP. Z O.O.</t>
  </si>
  <si>
    <t>GLIWICE</t>
  </si>
  <si>
    <t>CENTRUM MEDYCZNE RADAN-MED</t>
  </si>
  <si>
    <t>BASZTOWA 3</t>
  </si>
  <si>
    <t>CENTRUM PROFILAKTYKI I LECZNICTWA ŁABĘDY</t>
  </si>
  <si>
    <t>MECHANIKÓW 9</t>
  </si>
  <si>
    <t>NZOZ PRZYCHODNIA SIKORNIK</t>
  </si>
  <si>
    <t>RYBITWY 2</t>
  </si>
  <si>
    <t>PRZYCHODNIA BRACKA GLIWICE</t>
  </si>
  <si>
    <t>BOJKOWSKA 20</t>
  </si>
  <si>
    <t>PRZYCHODNIA BRACKA SOŚNICA</t>
  </si>
  <si>
    <t>BŁONIE 3</t>
  </si>
  <si>
    <t>ZOZ MEDEN</t>
  </si>
  <si>
    <t>ZABRSKA 6</t>
  </si>
  <si>
    <t>ZOZ PRZYCHODNIA SPECJALISTYCZNA DIAGNOZA</t>
  </si>
  <si>
    <t>KŁODNICKA 16 3</t>
  </si>
  <si>
    <t>JASTRZĘBIE-ZDRÓJ</t>
  </si>
  <si>
    <t>NIEPUBLICZNY WIELOSPECJALISTYCZNY ZAKŁAD OPIEKI ZDROWOTNEJ MEDICUS 99</t>
  </si>
  <si>
    <t>DWORCOWA 1D</t>
  </si>
  <si>
    <t>JAWORZNO</t>
  </si>
  <si>
    <t>CENTRUM PROMOCJI ZDROWIA SP. Z O.O.</t>
  </si>
  <si>
    <t>PADEREWSKIEGO 43</t>
  </si>
  <si>
    <t>PARTYZANTÓW 9</t>
  </si>
  <si>
    <t>PROMIENNA 51</t>
  </si>
  <si>
    <t>GWARKÓW 1</t>
  </si>
  <si>
    <t>KATOWICE</t>
  </si>
  <si>
    <t>ALFA MED</t>
  </si>
  <si>
    <t>TEATRALNA 10</t>
  </si>
  <si>
    <t>GLIWICKA 159</t>
  </si>
  <si>
    <t>CENTERMED KATOWICE 2</t>
  </si>
  <si>
    <t>BOCHEŃSKIEGO 38A</t>
  </si>
  <si>
    <t>CENTRUM MEDYCYNY I STOMATOLOGII SILESIAMED SP. Z O.O.</t>
  </si>
  <si>
    <t>INTERMED</t>
  </si>
  <si>
    <t>GRABOWA 32</t>
  </si>
  <si>
    <t>NZOZ CENTRUM MEDYCZNE SIGNUM</t>
  </si>
  <si>
    <t>BAŻANTÓW 6C</t>
  </si>
  <si>
    <t>POLIMED</t>
  </si>
  <si>
    <t>KORFANTEGO 2</t>
  </si>
  <si>
    <t>DĄBRÓWKI 10</t>
  </si>
  <si>
    <t>PRYWATNY OŚRODEK LECZNICZY MEDIS</t>
  </si>
  <si>
    <t>SZEPTYCKIEGO 1</t>
  </si>
  <si>
    <t>PRZYCHODNIA BRACKA OSIEDLOWA</t>
  </si>
  <si>
    <t>BRZOZOWA 21</t>
  </si>
  <si>
    <t>PRZYCHODNIA BRACKA STASZIC</t>
  </si>
  <si>
    <t>MYSŁOWICKA 13</t>
  </si>
  <si>
    <t>PRZYCHODNIA BRACKA WUJEK</t>
  </si>
  <si>
    <t>ZAŁĘSKA 51</t>
  </si>
  <si>
    <t>MŁYŃSKA 23</t>
  </si>
  <si>
    <t>UNIWERSYTECKA 13</t>
  </si>
  <si>
    <t>KNURÓW</t>
  </si>
  <si>
    <t>NIEPUBLICZNY ZESPÓŁ OPIEKI ZDROWOTNEJ CENTRUM ZDROWIA SANVITA</t>
  </si>
  <si>
    <t>PRZYCHODNIA BRACKA KNURÓW</t>
  </si>
  <si>
    <t>DWORCOWA 3</t>
  </si>
  <si>
    <t>LUBLINIEC</t>
  </si>
  <si>
    <t>NZOZ MEDLIFE</t>
  </si>
  <si>
    <t>OPOLSKA 1</t>
  </si>
  <si>
    <t>ŁAZISKA GÓRNE</t>
  </si>
  <si>
    <t>PLAC RATUSZOWY 1B</t>
  </si>
  <si>
    <t>MIASTECZKO ŚLĄSKIE</t>
  </si>
  <si>
    <t>CENTRUM MEDYCZNE EKO-PROF-MED</t>
  </si>
  <si>
    <t>CYNKOWA 6</t>
  </si>
  <si>
    <t>MIKOŁÓW</t>
  </si>
  <si>
    <t>OŚRODEK REHABILITACYJNO-LECZNICZY</t>
  </si>
  <si>
    <t>KATOWICKA 22</t>
  </si>
  <si>
    <t>MYSŁOWICE</t>
  </si>
  <si>
    <t>DIOMED SP.ZO.O</t>
  </si>
  <si>
    <t>CHOPINA 26</t>
  </si>
  <si>
    <t>PRZYCHODNIA BRACKA WESOŁA</t>
  </si>
  <si>
    <t>OSMAŃCZYKA 4</t>
  </si>
  <si>
    <t>MYSZKÓW</t>
  </si>
  <si>
    <t>NZOZ JAKUBIEC</t>
  </si>
  <si>
    <t>PUŁASKIEGO 68</t>
  </si>
  <si>
    <t>NZOZ MIJACZÓW</t>
  </si>
  <si>
    <t>NZOZ PRZYCHODNIA ZDROWIA ŚWIATOWIT</t>
  </si>
  <si>
    <t>1 MAJA 130</t>
  </si>
  <si>
    <t>PIEKARY ŚLĄSKIE</t>
  </si>
  <si>
    <t>POPIEŁUSZKI 50</t>
  </si>
  <si>
    <t>UNI-MED</t>
  </si>
  <si>
    <t>SKŁODOWSKIEJ CURIE 81</t>
  </si>
  <si>
    <t>PSZCZYNA</t>
  </si>
  <si>
    <t>NZOZ CENTRUM MEDYCZNE PANACEUM</t>
  </si>
  <si>
    <t>DOBRAWY 7</t>
  </si>
  <si>
    <t>STEFANA BATOREGO 28</t>
  </si>
  <si>
    <t>RACIBÓRZ</t>
  </si>
  <si>
    <t>CENTRUM MEDYCZNE ESKULAP</t>
  </si>
  <si>
    <t>KOLEJOWA 19A</t>
  </si>
  <si>
    <t>CENTRUM ZDROWIA PRZYCHODNIA OCICKA</t>
  </si>
  <si>
    <t>OCICKA 51A</t>
  </si>
  <si>
    <t>CENTRUM ZDROWIA PRZYCHODNIA ŚRÓDMIEŚCIE</t>
  </si>
  <si>
    <t>KLASZTORNA 10</t>
  </si>
  <si>
    <t>RUDA ŚLĄSKA</t>
  </si>
  <si>
    <t>NZOZ MED-DENTAL</t>
  </si>
  <si>
    <t>HARCERSKA 3</t>
  </si>
  <si>
    <t>NZOZ SILESIA</t>
  </si>
  <si>
    <t>WOLNOŚCI 99</t>
  </si>
  <si>
    <t>PRZYCHODNIA BRACKA BIELSZOWICE</t>
  </si>
  <si>
    <t>KOKOTA 172</t>
  </si>
  <si>
    <t>PRZYCHODNIA BRACKA HALEMBA</t>
  </si>
  <si>
    <t>KŁODNICKA 59</t>
  </si>
  <si>
    <t>PRZYCHODNIA BRACKA POKÓJ</t>
  </si>
  <si>
    <t>POKOJU 13</t>
  </si>
  <si>
    <t>PRZYCHODNIA BRACKA POLSKA-WIREK</t>
  </si>
  <si>
    <t>ODDZIAŁÓW MŁODZIEŻY POWSTAŃCZEJ 14</t>
  </si>
  <si>
    <t>RYBNIK</t>
  </si>
  <si>
    <t>HOMOSUM OŚRODEK PSYCHOEDUKACJI WANDA ŚWITAŁA-RAK TADEUSZ RAK S.C.</t>
  </si>
  <si>
    <t>ŚW. ANTONIEGO 10</t>
  </si>
  <si>
    <t>MEDIKOL</t>
  </si>
  <si>
    <t>PARKOWA 4A</t>
  </si>
  <si>
    <t>SIEMIANOWICE ŚLĄSKIE</t>
  </si>
  <si>
    <t>CENTRUM MEDYCZNE FAMILIA BAŃGÓW</t>
  </si>
  <si>
    <t>BAŃGOWSKA 70</t>
  </si>
  <si>
    <t>SKOCZÓW</t>
  </si>
  <si>
    <t>CENTRUM ZDROWIA MEDIKOOL</t>
  </si>
  <si>
    <t>CIĘŻAROWA 54</t>
  </si>
  <si>
    <t>SOSNOWIEC</t>
  </si>
  <si>
    <t>NZOZ NASZA PRZYCHODNIA</t>
  </si>
  <si>
    <t>KISIELEWSKIEGO 2</t>
  </si>
  <si>
    <t>NZOZ NIWKA-MODRZEJÓW</t>
  </si>
  <si>
    <t>WOJSKA POLSKIEGO 73</t>
  </si>
  <si>
    <t>MODRZEJOWSKA 32B</t>
  </si>
  <si>
    <t>PRZYCHODNIA BRACKA KAZIMIERZ - JULIUSZ</t>
  </si>
  <si>
    <t>OGRODOWA 1</t>
  </si>
  <si>
    <t>PRZYCHODNIE BRACKA PORĄBKA - KLIMONTÓW</t>
  </si>
  <si>
    <t>DMOWSKIEGO 6A</t>
  </si>
  <si>
    <t>UNIT SPECJALISTYCZNE PORADNIE LEKARSKIE</t>
  </si>
  <si>
    <t>DŁUGOSZA 1</t>
  </si>
  <si>
    <t>TARNOWSKIE GÓRY</t>
  </si>
  <si>
    <t>LUXARMED</t>
  </si>
  <si>
    <t>MICKIEWICZA 23</t>
  </si>
  <si>
    <t>NIEPUBLICZNY ZAKŁAD OPIEKI ZDROWOTNEJ PRZYCHODNIA WIELOSPECJALISTYCZNA SP.ZO.O.</t>
  </si>
  <si>
    <t>PIŁSUDSKIEGO 18</t>
  </si>
  <si>
    <t>PIŁSUDSKIEGO 9A</t>
  </si>
  <si>
    <t>TYCHY</t>
  </si>
  <si>
    <t>CENTRUM MEDYCYNY PRACY HIPOKRATES</t>
  </si>
  <si>
    <t>DE GAULLEA 49</t>
  </si>
  <si>
    <t>CENTRUM MEDYCZNE PAPROCANY</t>
  </si>
  <si>
    <t>SIKORSKIEGO 101</t>
  </si>
  <si>
    <t>PRZYCHODNIA HELPMED TYCHY FILIA</t>
  </si>
  <si>
    <t>TOWAROWA 1</t>
  </si>
  <si>
    <t>USTROŃ</t>
  </si>
  <si>
    <t>STAWOWA 2A</t>
  </si>
  <si>
    <t>WODZISŁAW ŚLĄSKI</t>
  </si>
  <si>
    <t>CENTRUM MEDYCZNE MEDHOUSE</t>
  </si>
  <si>
    <t>RADLIŃSKA 68</t>
  </si>
  <si>
    <t>CENTRUM MEDYCZNE NOVUM-MED</t>
  </si>
  <si>
    <t>GAŁCZYŃSKIEGO 2</t>
  </si>
  <si>
    <t>ZABRZE</t>
  </si>
  <si>
    <t>MIKULCZYCKA 15</t>
  </si>
  <si>
    <t>PRZYCHODNIA BRACKA GUIDO</t>
  </si>
  <si>
    <t>DZIERŻONA 11A</t>
  </si>
  <si>
    <t>PRZYCHODNIA BRACKA ZABRZE</t>
  </si>
  <si>
    <t>3-GO MAJA 89</t>
  </si>
  <si>
    <t>ZAWIERCIE</t>
  </si>
  <si>
    <t>NZOZ WIELOPROFILOWA PRACOWNIA DIAGNOSTYCZNO-LEKARSKA ULTRASONOGRAFIA</t>
  </si>
  <si>
    <t>11 LISTOPADA 2/4</t>
  </si>
  <si>
    <t>ŻORY</t>
  </si>
  <si>
    <t>ESKULAP SP. Z O.O.</t>
  </si>
  <si>
    <t>OS. 700-LECIA ŻOR PU 15</t>
  </si>
  <si>
    <t>PRZYCHODNIA NA RONDZIE</t>
  </si>
  <si>
    <t>WOJSKA POLSKIEGO 3C</t>
  </si>
  <si>
    <t>ŻYWIEC</t>
  </si>
  <si>
    <t>DWORCOWA 22</t>
  </si>
  <si>
    <t>ŚWIĘTOKRZYSKIE</t>
  </si>
  <si>
    <t>JĘDRZEJÓW</t>
  </si>
  <si>
    <t>SZPITAL SPECJALISTYCZNY ARTMEDIK SP. Z O.O.</t>
  </si>
  <si>
    <t>MAŁOGOSKA 25</t>
  </si>
  <si>
    <t>KIELCE</t>
  </si>
  <si>
    <t>CENTRUM MEDYCZNE CROSSMED</t>
  </si>
  <si>
    <t>JAGIELLOŃSKA 92</t>
  </si>
  <si>
    <t>NZOZ CENTERMED KIELCE</t>
  </si>
  <si>
    <t>1000-LECIA PAŃSTWA POLSKIEGO 17A</t>
  </si>
  <si>
    <t>NZOZ PATRON</t>
  </si>
  <si>
    <t>JAGIELLOŃSKA 76B</t>
  </si>
  <si>
    <t>KOPERNIKA 3</t>
  </si>
  <si>
    <t>PADEREWSKIEGO 4B</t>
  </si>
  <si>
    <t>KOŃSKIE</t>
  </si>
  <si>
    <t>OŚRODEK MEDYCYNY PRACY NZOZ ANITA JANKOWSKA</t>
  </si>
  <si>
    <t>WARSZAWSKA 24</t>
  </si>
  <si>
    <t>OSTROWIEC ŚWIĘTOKRZYSKI</t>
  </si>
  <si>
    <t>INDYWIDUALNA SPECJALISTYCZNA PRAKTYKA LEKARSKA GABINET OKULISTYCZNY GRZEGORZ NOWAK</t>
  </si>
  <si>
    <t>OGRODY 29</t>
  </si>
  <si>
    <t>NZOZ OPIEKUN</t>
  </si>
  <si>
    <t>SŁOWACKIEGO 58</t>
  </si>
  <si>
    <t>OŚRODEK LECZNICZO-PROFILAKTYCZNY PROMED</t>
  </si>
  <si>
    <t>KILIŃSKIEGO 9</t>
  </si>
  <si>
    <t>POLNA 15</t>
  </si>
  <si>
    <t>POŁANIEC</t>
  </si>
  <si>
    <t>NIEPUBLICZNY ZAKŁAD OPIEKI ZDROWOTNEJ CENTRUM MEDYCZNE SP. Z O.O.</t>
  </si>
  <si>
    <t>ZAWADA 24</t>
  </si>
  <si>
    <t>SANDOMIERZ</t>
  </si>
  <si>
    <t>CENTRUM MEDYCZNE ROKITEK</t>
  </si>
  <si>
    <t>ROKITEK 41A</t>
  </si>
  <si>
    <t>STARACHOWICE</t>
  </si>
  <si>
    <t>NZOZ MED-STAR</t>
  </si>
  <si>
    <t>RADOMSKA 35</t>
  </si>
  <si>
    <t>MEDYCZNA 3</t>
  </si>
  <si>
    <t>VITA CENTRUM ZDROWIA ELŻBIETA CHAJA</t>
  </si>
  <si>
    <t>BORKOWSKIEGO 1</t>
  </si>
  <si>
    <t>STASZÓW</t>
  </si>
  <si>
    <t>MICKIEWICZA 4A/2</t>
  </si>
  <si>
    <t>WARMIŃSKO-MAZURSKIE</t>
  </si>
  <si>
    <t>BRANIEWO</t>
  </si>
  <si>
    <t>STEFCZYKA 11</t>
  </si>
  <si>
    <t>ELBLĄG</t>
  </si>
  <si>
    <t>ELBLĄSKIE CENTRUM MEDYCZNE LIFECLINICA</t>
  </si>
  <si>
    <t>WĘGROWSKA 3</t>
  </si>
  <si>
    <t>SZPITAL MIEJSKI ŚW. JP II W ELBLĄGU</t>
  </si>
  <si>
    <t>KOMEŃSKIEGO 35</t>
  </si>
  <si>
    <t>EŁK</t>
  </si>
  <si>
    <t>GABINET MEDYCYNY PRACY BARTŁOMIEJ ŻMUDA</t>
  </si>
  <si>
    <t>GDAŃSKA 25</t>
  </si>
  <si>
    <t>GIŻYCKO</t>
  </si>
  <si>
    <t>WITOSA 2</t>
  </si>
  <si>
    <t>IŁAWA</t>
  </si>
  <si>
    <t>GABINET OKULISTYCZNY H.TRETAU</t>
  </si>
  <si>
    <t>KOPERNIKA 6A</t>
  </si>
  <si>
    <t>ROBERT MAKUCH</t>
  </si>
  <si>
    <t>JANA PAWŁA II 14</t>
  </si>
  <si>
    <t>LUBAWA</t>
  </si>
  <si>
    <t>WARSZAWSKA 26B</t>
  </si>
  <si>
    <t>MRĄGOWO</t>
  </si>
  <si>
    <t>NZOZ PRZYCHODNIA SPECJALISTYCZNA</t>
  </si>
  <si>
    <t>KRÓLEWIECKA 58</t>
  </si>
  <si>
    <t>OLECKO</t>
  </si>
  <si>
    <t>NZOZ POMOC MEDYCZNA W OLECKU</t>
  </si>
  <si>
    <t>11 LISTOPADA 23</t>
  </si>
  <si>
    <t>OLSZTYN</t>
  </si>
  <si>
    <t>WYSZYŃSKIEGO 5B</t>
  </si>
  <si>
    <t>PRZYCHODNIA LEKARSKA ANNA KOWENICKA NIEPUBLICZNY ZAKLAD OPIEKI ZDROWOTNEJ</t>
  </si>
  <si>
    <t>GŁOWACKIEGO 28</t>
  </si>
  <si>
    <t>SPÓŁDZIELNA PRACY LEKARZ SSPECJALISTÓW ZDROWIE</t>
  </si>
  <si>
    <t>OSTRÓDA</t>
  </si>
  <si>
    <t>PRIMAMEDIC GABINET LEKARSKI STEFAN SZPRUCH</t>
  </si>
  <si>
    <t>HERDERA 2/1</t>
  </si>
  <si>
    <t>PISZ</t>
  </si>
  <si>
    <t>NZOZ RODZINNA PRZYCHODNIA ZDROWIA</t>
  </si>
  <si>
    <t>SIENKIEWICZA 4</t>
  </si>
  <si>
    <t>WIELKOPOLSKIE</t>
  </si>
  <si>
    <t>CZARNKÓW</t>
  </si>
  <si>
    <t>PORADNIA MEDYCYNY RODZINNEJ MEDICUS</t>
  </si>
  <si>
    <t>PRZEMYSŁOWA 2</t>
  </si>
  <si>
    <t>GNIEZNO</t>
  </si>
  <si>
    <t>ŻWIRKI I WIGURY 43</t>
  </si>
  <si>
    <t>VIVAX S.C.</t>
  </si>
  <si>
    <t>PODKOMORSKA 4</t>
  </si>
  <si>
    <t>GRODZISK WIELKOPOLSKI</t>
  </si>
  <si>
    <t>PRZYCHODNIA SPECJALISTYCZNA MARIUSZ GREBIENIOW</t>
  </si>
  <si>
    <t>POLNA 4</t>
  </si>
  <si>
    <t>JAROCIN</t>
  </si>
  <si>
    <t>NZOZ JAR-MEDIC PRZYCHODNIA ZESPOŁU LEKARZA RODZINNEGO</t>
  </si>
  <si>
    <t>HALLERA 9</t>
  </si>
  <si>
    <t>KALISZ</t>
  </si>
  <si>
    <t>KALISKA AGENCJA MEDYCZNA MEDIX SP. Z O.O.</t>
  </si>
  <si>
    <t>MAJKOWSKA 13A</t>
  </si>
  <si>
    <t>NZOZ POLIKLINIKA</t>
  </si>
  <si>
    <t>KWIATOWA 1 WEJŚCIE A, P. II</t>
  </si>
  <si>
    <t>KOŁO</t>
  </si>
  <si>
    <t>NZOZ DEREŃ</t>
  </si>
  <si>
    <t>TORUŃSKA 28</t>
  </si>
  <si>
    <t>KONIN</t>
  </si>
  <si>
    <t>ARS MEDICA KONIN</t>
  </si>
  <si>
    <t>STASZICA 1</t>
  </si>
  <si>
    <t>ESCULAP</t>
  </si>
  <si>
    <t>SZELIGOWSKIEGO 1</t>
  </si>
  <si>
    <t>KOŚCIAN</t>
  </si>
  <si>
    <t>CENTRUM MEDYCZNE</t>
  </si>
  <si>
    <t>NACŁAWSKA 15</t>
  </si>
  <si>
    <t>KÓRNIK</t>
  </si>
  <si>
    <t>CENTRUM MEDYCZNE MEDHEART</t>
  </si>
  <si>
    <t>ARMII KRAJOWEJ 27</t>
  </si>
  <si>
    <t>KROTOSZYN</t>
  </si>
  <si>
    <t>ISPL JAN CZUBAK</t>
  </si>
  <si>
    <t>ZDUNOWSKA 106</t>
  </si>
  <si>
    <t>POWIATOWA STACJA SANITARNO-EPIDEMIOLOGICZNA W KROTOSZYNIE</t>
  </si>
  <si>
    <t>FLORIAŃSKA 10</t>
  </si>
  <si>
    <t>PRZEMYSŁOWA 21</t>
  </si>
  <si>
    <t>ZOZ CER-MEDIC GABINET OKULISTYCZNY BOZENA NOWAK</t>
  </si>
  <si>
    <t>BOLEWSKIEGO 8</t>
  </si>
  <si>
    <t>ZOZ CER-MEDIC GABINET PSYCHOLOGICZNY I LOGOPEDYCZNY BERNADETA BULIŃSKA PRACOWNIA PSYCHOLOGICZNA</t>
  </si>
  <si>
    <t>GRUDZIELSKIEGO 27</t>
  </si>
  <si>
    <t>LESZNO</t>
  </si>
  <si>
    <t>MEDEOR SP. Z O.O.</t>
  </si>
  <si>
    <t>JANA KIEPURY 10</t>
  </si>
  <si>
    <t>VENTRICULUS</t>
  </si>
  <si>
    <t>SŁOWIAŃSKA 41</t>
  </si>
  <si>
    <t>LUBOŃ</t>
  </si>
  <si>
    <t>CENTRUM MEDYCZNE MED-LUX</t>
  </si>
  <si>
    <t>ŻEROMSKIEGO 1</t>
  </si>
  <si>
    <t>MOSINA</t>
  </si>
  <si>
    <t>MEDICOMPLEX</t>
  </si>
  <si>
    <t>KONOPNICKIEJ 33</t>
  </si>
  <si>
    <t>VIS MEDICA SP. Z O.O.</t>
  </si>
  <si>
    <t>20 PAŹDZIERNIKA 17</t>
  </si>
  <si>
    <t>OSTRÓW WIELKOPOLSKI</t>
  </si>
  <si>
    <t>OŚRODEK LECZENIA KOMPLEKSOWEGO</t>
  </si>
  <si>
    <t>WROCŁAWSKA 81</t>
  </si>
  <si>
    <t>OSTRZESZÓW</t>
  </si>
  <si>
    <t>NIEPUBLICZNY ZAKŁAD PODSTAWOWEJ I SPECJALISTYCZNEJ OPIEKI ZDROWOTNEJ ESKULAP</t>
  </si>
  <si>
    <t>DWORCOWA 4</t>
  </si>
  <si>
    <t>PIASKI</t>
  </si>
  <si>
    <t>ZOZ CER-MEDIC GABINET PSYCHOLOGICZNY I LOGOPEDYCZNY</t>
  </si>
  <si>
    <t>DRZĘCZEWSKA 5</t>
  </si>
  <si>
    <t>PIŁA</t>
  </si>
  <si>
    <t>ARS MEDICAL SP. Z O.O. - PORADNIA MEDYCYNY PRACY</t>
  </si>
  <si>
    <t>AL. WOJSKA POLSKIEGO 43</t>
  </si>
  <si>
    <t>MEDKOL</t>
  </si>
  <si>
    <t>ŻEROMSKIEGO 7</t>
  </si>
  <si>
    <t>POZNAŃ</t>
  </si>
  <si>
    <t>CENTERMED POZNAŃ</t>
  </si>
  <si>
    <t>ŚW.MARCINA 58 64</t>
  </si>
  <si>
    <t>CENTRUM MEDYCZNE NR 1 CERTUS</t>
  </si>
  <si>
    <t>DĄBROWSKIEGO 262 280</t>
  </si>
  <si>
    <t>CENTRUM MEDYCZNE NR 2 CERTUS</t>
  </si>
  <si>
    <t>WAGROWSKA 6</t>
  </si>
  <si>
    <t>CENTRUM MEDYCZNE WOLA NZOZ S.C.</t>
  </si>
  <si>
    <t>PILOTÓW 22</t>
  </si>
  <si>
    <t>CERTUS</t>
  </si>
  <si>
    <t>GRUNWALDZKA 156</t>
  </si>
  <si>
    <t>MED-POLONIA</t>
  </si>
  <si>
    <t>OBORNICKA 262</t>
  </si>
  <si>
    <t>NIEPUBLICZNY ZAKŁAD OPIEKI ZDROWOTNEJ CENTRUM MEDYCYNY PRACY</t>
  </si>
  <si>
    <t>KÓRNICKA 24</t>
  </si>
  <si>
    <t>NZOZ EUROMED</t>
  </si>
  <si>
    <t>PIASTOWSKIE 58</t>
  </si>
  <si>
    <t>NZOZ JAN MEDIC</t>
  </si>
  <si>
    <t>ŚCIEGIENNEGO 22</t>
  </si>
  <si>
    <t>NZOZ PRZYCHODNIA LEKARZA RODZINNEGO ALTERIDA</t>
  </si>
  <si>
    <t>HALINY 14</t>
  </si>
  <si>
    <t>GÓRECKA 1</t>
  </si>
  <si>
    <t>POZNAŃSKI OŚRODEK MEDYCYNY PRACY MEDICAL</t>
  </si>
  <si>
    <t>BEDNARSKA 8</t>
  </si>
  <si>
    <t>NIEPODLEGŁOŚCI 2</t>
  </si>
  <si>
    <t>PRZEŹMIEROWO</t>
  </si>
  <si>
    <t>RYNKOWA 63</t>
  </si>
  <si>
    <t>RAKONIEWICE</t>
  </si>
  <si>
    <t>OGRODOWA 11A</t>
  </si>
  <si>
    <t>SZAMOTUŁY</t>
  </si>
  <si>
    <t>SAMODZIELNY PUBLICZNY ZAKŁAD OPIEKI ZDROWOTNEJ</t>
  </si>
  <si>
    <t>SUKIENNICZA 13</t>
  </si>
  <si>
    <t>ŚREM</t>
  </si>
  <si>
    <t>ZESPÓŁ LEKARZA RODZINNEGO SALUS</t>
  </si>
  <si>
    <t>CHŁAPOWSKIEGO 5</t>
  </si>
  <si>
    <t>ŚRODA WIELKOPOLSKA</t>
  </si>
  <si>
    <t>CENTRUM MEDYCZNE SPYCHALSCY SP. J.</t>
  </si>
  <si>
    <t>STRZELECKA 33</t>
  </si>
  <si>
    <t>SZPITAL ŚREDZKI SERCA JEZUSOWEGO SP. Z O.O.</t>
  </si>
  <si>
    <t>ŻWIRKI I WIGURY 10</t>
  </si>
  <si>
    <t>TUREK</t>
  </si>
  <si>
    <t>PRZYCHODNIA LEKARZA RODZINNEGO MEDYK ZBIGNIEW WODZIŃSKI</t>
  </si>
  <si>
    <t>ARMII KRAJOWEJ 1</t>
  </si>
  <si>
    <t>WOLSZTYN</t>
  </si>
  <si>
    <t>WRZEŚNIA</t>
  </si>
  <si>
    <t>AMIKA KONSORCJUM MEDYCZNE</t>
  </si>
  <si>
    <t>PIASTÓW 16</t>
  </si>
  <si>
    <t>NSZOZ SPECIMED</t>
  </si>
  <si>
    <t>OPIESZYN 10</t>
  </si>
  <si>
    <t>ZBĄSZYŃ</t>
  </si>
  <si>
    <t>REGIONALNE CENTRUM ZDROWIA</t>
  </si>
  <si>
    <t>NA KĘPIE 3</t>
  </si>
  <si>
    <t>ZDUNY</t>
  </si>
  <si>
    <t>ZOZ CER-MEDIC DIAGNOSTYKA I TERAPIA PSYCHOLOGICZNA</t>
  </si>
  <si>
    <t>PODGÓRNA 2</t>
  </si>
  <si>
    <t>ZACHODNIOPOMORSKIE</t>
  </si>
  <si>
    <t>GOLENIÓW</t>
  </si>
  <si>
    <t>NZOZ PROFI MED</t>
  </si>
  <si>
    <t>KONOPNICKIEJ 10A</t>
  </si>
  <si>
    <t>KOŁOBRZEG</t>
  </si>
  <si>
    <t>OŚRODEK MEDYCYNY PRACY DR N.MED PIOTR KŁOS</t>
  </si>
  <si>
    <t>KUPIECKA 5A 22</t>
  </si>
  <si>
    <t>PORADNIA MEDYCYNY PRACY GRZEGORZ TOMCZYK</t>
  </si>
  <si>
    <t>SZPITALNA 2C 5</t>
  </si>
  <si>
    <t>KOSZALIN</t>
  </si>
  <si>
    <t>CENTRUM MEDYCZNE BETA-TARNOWSKI</t>
  </si>
  <si>
    <t>MEDICAL BETA</t>
  </si>
  <si>
    <t>MODRZEJEWSKIEJ 4</t>
  </si>
  <si>
    <t>NZOZ PRZYCHODNIA CLINIKA</t>
  </si>
  <si>
    <t>OKULICKIEGO 24A</t>
  </si>
  <si>
    <t>SAMODZIELNY PUBLICZNY ZAKŁAD OPIEKI ZDROWOTNEJ MINISTERSTWA SPRAW WEWNĘTRZNYCH I ADMINISTRACJI W KOSZALINIE</t>
  </si>
  <si>
    <t>SZPITALNA 2</t>
  </si>
  <si>
    <t>MIĘDZYZDROJE</t>
  </si>
  <si>
    <t>ISPL GABINET REHABILITACJI KARDIOLOGICZNEJ I MEDYCYNY PRACY</t>
  </si>
  <si>
    <t>DĄBROWSKIEJ 6</t>
  </si>
  <si>
    <t>NOWOGARD</t>
  </si>
  <si>
    <t>PRAXIS SPECJALISTYCZNY ZAKŁAD OPIEKI ZDROWOTNEJ</t>
  </si>
  <si>
    <t>PRAXIS SPECJALISTYCZNY ZAKŁAD OPIEKI ZDROWOTNEJ - PORADNIA OKULISTYCZNA</t>
  </si>
  <si>
    <t>5 MARCA 12</t>
  </si>
  <si>
    <t>PŁOTY</t>
  </si>
  <si>
    <t>ISPL RENATA MACKIEWICZ</t>
  </si>
  <si>
    <t>NADRZECZNA 1</t>
  </si>
  <si>
    <t>SŁAWNO</t>
  </si>
  <si>
    <t>IPL PIOTR WOJCIESZEK</t>
  </si>
  <si>
    <t>STARGARD</t>
  </si>
  <si>
    <t>INDYWIDUALNA SPECJALISTYCZNA PRAKTYKA LEKARSKA ANNA POŁUDNIEWSKA-SENCZYSZYN</t>
  </si>
  <si>
    <t>SZCZECIŃSKA 26 2</t>
  </si>
  <si>
    <t>MEDIS ANDRZEJ RYBKIEWICZ SPÓŁKA Z O.O.</t>
  </si>
  <si>
    <t>WOJSKA POLSKIEGO 24</t>
  </si>
  <si>
    <t>SZCZECIN</t>
  </si>
  <si>
    <t>ANKOMED</t>
  </si>
  <si>
    <t>3 MAJA 25-27</t>
  </si>
  <si>
    <t>DOM LEKARSKI CENTRUM MEDYCZNE CH TURZYN</t>
  </si>
  <si>
    <t>BOHATERÓW WARSZAWY 42</t>
  </si>
  <si>
    <t>DOM LEKARSKI CENTRUM MEDYCZNE OUTLET PARK</t>
  </si>
  <si>
    <t>STRUGA 42</t>
  </si>
  <si>
    <t>EVOMED SP. Z O.O.</t>
  </si>
  <si>
    <t>DUBOIS 27</t>
  </si>
  <si>
    <t>WIĘCKOWSKIEGO 2/16</t>
  </si>
  <si>
    <t>MARINE MEDICAL SERVICE PAZIM</t>
  </si>
  <si>
    <t>PRAMED</t>
  </si>
  <si>
    <t>WYZWOLENIA 7</t>
  </si>
  <si>
    <t>PRZYCHODNIA PORTOWA SP. Z O.O.</t>
  </si>
  <si>
    <t>ENERGETYKÓW 2</t>
  </si>
  <si>
    <t>SZCZECINEK</t>
  </si>
  <si>
    <t>PODIMED PORADNIA OKULISTYCZNA</t>
  </si>
  <si>
    <t>KOŚCIUSZKI 38-38B</t>
  </si>
  <si>
    <t>PODIMED PRZYCHODNIA LEKARZY SPECJALISTÓW</t>
  </si>
  <si>
    <t>ŚWIDWIN</t>
  </si>
  <si>
    <t>GAGARINA 71</t>
  </si>
  <si>
    <t>ŚWINOUJŚCIE</t>
  </si>
  <si>
    <t>NZOZ PRZYCHODNIA LEKARSKA TADEUSZ CZAJKA</t>
  </si>
  <si>
    <t>GRUNWALDZKA 21</t>
  </si>
  <si>
    <t>TRZEBIATÓW</t>
  </si>
  <si>
    <t>CENTRUM LEKARSKO-PIELĘGNIARSKIE PAKK-MED</t>
  </si>
  <si>
    <t>KOŁOBRZESKA 9</t>
  </si>
  <si>
    <t>WAŁCZ</t>
  </si>
  <si>
    <t>107 SZPITAL WOJSKOWY Z PRZYCHODNIA SPZOZ</t>
  </si>
  <si>
    <t>KOŁOBRZESKA 44</t>
  </si>
  <si>
    <t>CENTRUM MEDYCZNO-REHABILITACYJNE PULS</t>
  </si>
  <si>
    <t>BUDOWLANYCH 10</t>
  </si>
  <si>
    <t>lp.</t>
  </si>
  <si>
    <t>MEDYCYNA PRACY</t>
  </si>
  <si>
    <t>Centrum Psychologiczno-Medyczne Amygdala</t>
  </si>
  <si>
    <t>GANDHI INDIRY 27A</t>
  </si>
  <si>
    <t>02-776</t>
  </si>
  <si>
    <t>CHWALISZEWO 7/8</t>
  </si>
  <si>
    <t xml:space="preserve">61-104 </t>
  </si>
  <si>
    <t>Centrum Diagnostyki Kardiologicznej</t>
  </si>
  <si>
    <t>POWSTAŃCÓW WARSZAWY 13</t>
  </si>
  <si>
    <t>Centrum Medyczne TOPMED</t>
  </si>
  <si>
    <t>KRAŃCOWA 2A</t>
  </si>
  <si>
    <t>Pracownia Psychologiczna Monika Chrząstek</t>
  </si>
  <si>
    <t>GRUDZIĄDZKA 144</t>
  </si>
  <si>
    <t>Krańcowa 2a</t>
  </si>
  <si>
    <t>Gabinet masażu i rehabilitacji Rehabios</t>
  </si>
  <si>
    <t>Leśna 51</t>
  </si>
  <si>
    <t>Calisia</t>
  </si>
  <si>
    <t>Kwiatowa 1</t>
  </si>
  <si>
    <t>Szewska 23</t>
  </si>
  <si>
    <t>Chełmża</t>
  </si>
  <si>
    <t>87-140</t>
  </si>
  <si>
    <t>PHUP Marconi sp. z o.o</t>
  </si>
  <si>
    <t>Osiedle Błękitne 30</t>
  </si>
  <si>
    <t>Dzierzoniów</t>
  </si>
  <si>
    <t>61-854</t>
  </si>
  <si>
    <t>Mostowa 23a/28</t>
  </si>
  <si>
    <t>Mickiewicza 78</t>
  </si>
  <si>
    <t>Przychodnia Lekarska Świat Zdrowia "Helpmed Karolina"</t>
  </si>
  <si>
    <t>Lancewicza 46</t>
  </si>
  <si>
    <t>Przychodnia Lekarska Świat Zdrowia "Eskulap"</t>
  </si>
  <si>
    <t>Czarnieckiego 6</t>
  </si>
  <si>
    <t>43-101</t>
  </si>
  <si>
    <t>Przychodnia Lekarska Świat Zdrowia "Helpmed Strefa"</t>
  </si>
  <si>
    <t>43-102</t>
  </si>
  <si>
    <t>Przychodnia Lekarska Świat Zdrowia "Judyta Orkana"</t>
  </si>
  <si>
    <t>Orkana 6 d,e,f</t>
  </si>
  <si>
    <t>Przychodnia Lekarska Świat Zdrowia "Judyta Reymonta"</t>
  </si>
  <si>
    <t>96-101</t>
  </si>
  <si>
    <t>Przychodnia Lekarska Świat Zdrowia "Judyta Maków"</t>
  </si>
  <si>
    <t>Przychodnia Lekarska Świat Zdrowia "Judyta Żelazna"</t>
  </si>
  <si>
    <t>Żelazna 3a</t>
  </si>
  <si>
    <t>Przychodnia Lekarska Świat Zdrowia "Medicus Armii Krajowej"</t>
  </si>
  <si>
    <t>Armii Krajowej 18</t>
  </si>
  <si>
    <t>Przychodnia Lekarska Świat Zdrowia "Filia Dzierżoniów"</t>
  </si>
  <si>
    <t>Poprzeczna 16</t>
  </si>
  <si>
    <t>Przychodnia Lekarska Świat Zdrowia "Niemcza"</t>
  </si>
  <si>
    <t>Przychodnia Lekarska Świat Zdrowia "Dzierżoniów"</t>
  </si>
  <si>
    <t>Szewska 10/1</t>
  </si>
  <si>
    <t>Przychodnia Lekarska Świat Zdrowia "Wąbrzeźno"</t>
  </si>
  <si>
    <t>MILMEDPLUS CENTRUM MEDYCZNE</t>
  </si>
  <si>
    <t>NZOZ Praktyka Rodzinna Mój Lekarz</t>
  </si>
  <si>
    <t>Kopernika 8</t>
  </si>
  <si>
    <t>NZOZ ANNA HOŚCIŁOWICZ STOMATOLOGIA DZIECI I DOROSŁYCH</t>
  </si>
  <si>
    <t>Dom Lekarski Centrum Medyczne Rydla</t>
  </si>
  <si>
    <t>Rydla 37</t>
  </si>
  <si>
    <t>Centrum Medyczne Puławska oddział Tarchomin</t>
  </si>
  <si>
    <t>Strumykowa 4</t>
  </si>
  <si>
    <t>03-183</t>
  </si>
  <si>
    <t>Centrum Medyczne CMP Oddział Warszawa-Ursus</t>
  </si>
  <si>
    <t>Plutonu Torpedy 47</t>
  </si>
  <si>
    <t>Dzieci Warszawy 11</t>
  </si>
  <si>
    <t>CENTRUM MEDYCZNE NZOZ ESTEDENT</t>
  </si>
  <si>
    <t>ul. Kolska 28</t>
  </si>
  <si>
    <t>Centrum Medycyny Pracy Kasprowicz Sp. z o.o.</t>
  </si>
  <si>
    <t>Zakład rehabilitacji leczniczej Fundacji Towarzystwa Szkolnego im. Mikołaja Reja</t>
  </si>
  <si>
    <t>Wczasowa 1096</t>
  </si>
  <si>
    <t>Buczkowice</t>
  </si>
  <si>
    <t>43-374</t>
  </si>
  <si>
    <t>Specjalistyczna Praktyka Lekarska  dr n. med. Maciej Kałużyński</t>
  </si>
  <si>
    <t>Przychodnia Lekarska Świat Zdrowia „Konsylium”</t>
  </si>
  <si>
    <t>Gwiaździsta 5a</t>
  </si>
  <si>
    <t>Przychodnia Lekarska Świat Zdrowia „Bełchatów – 1 Maja”</t>
  </si>
  <si>
    <t>Przychodnia Lekarska Świat Zdrowia Medicus Mszczonowska</t>
  </si>
  <si>
    <t>Mszczonowska 35</t>
  </si>
  <si>
    <t>Przychodnia Lekarska Świat Zdrowia Intermed</t>
  </si>
  <si>
    <t>Przychodnia Lekarska Świat Zdrowia Krzysztof Chrobrego</t>
  </si>
  <si>
    <t>Przychodnia Lekarska Świat Zdrowia Krzysztof Obrońców Westerplatte</t>
  </si>
  <si>
    <t>Obrońców Westerplatte 39</t>
  </si>
  <si>
    <t>Przychodnia Lekarska Świat Zdrowia Polimedica Alfa</t>
  </si>
  <si>
    <t>Franciszkańska 53</t>
  </si>
  <si>
    <t>91-815</t>
  </si>
  <si>
    <t>Przychodnia Lekarska Świat Zdrowia Polimedica</t>
  </si>
  <si>
    <t>Legionów 66</t>
  </si>
  <si>
    <t>90-708</t>
  </si>
  <si>
    <t>Przychodnia Lekarska Świat Zdrowia Polmedica Lechonia</t>
  </si>
  <si>
    <t>Lechonia 2</t>
  </si>
  <si>
    <t>Przychodnia Lekarska Świat Zdrowia Polmedica Witkacego</t>
  </si>
  <si>
    <t>Witkacego 2d</t>
  </si>
  <si>
    <t>Przychodnia Lekarska Świat Zdrowia „Wola Wiązowa”</t>
  </si>
  <si>
    <t>Smile Dental Clinic</t>
  </si>
  <si>
    <t>Pogodna 4 C</t>
  </si>
  <si>
    <t>15-354</t>
  </si>
  <si>
    <t>Praktyka Rehabilitacyjna Patrycja Karnowska</t>
  </si>
  <si>
    <t>RASZEI FRANCISZKA 2/22</t>
  </si>
  <si>
    <t>86-200</t>
  </si>
  <si>
    <t>Centrum Rehabilitacji Duet</t>
  </si>
  <si>
    <t>ALEJA WOJSKA POLSKIEGO 70</t>
  </si>
  <si>
    <t>70-470</t>
  </si>
  <si>
    <t>NZOZ Sprawność</t>
  </si>
  <si>
    <t>Brunona Kicińskiego 44</t>
  </si>
  <si>
    <t xml:space="preserve">Centrum Medyczne MEDISPORT </t>
  </si>
  <si>
    <t>Dożynkowa 38</t>
  </si>
  <si>
    <t>20-223</t>
  </si>
  <si>
    <t>Citymed IZIU</t>
  </si>
  <si>
    <t>Jana III Sobieskiego 18</t>
  </si>
  <si>
    <t>Centrum Medyczne Grududsk</t>
  </si>
  <si>
    <t>Plac Grunwaldu 2</t>
  </si>
  <si>
    <t>Grudusk</t>
  </si>
  <si>
    <t>06-460</t>
  </si>
  <si>
    <t>CITYMED IZIU</t>
  </si>
  <si>
    <t>61-625</t>
  </si>
  <si>
    <t>Premedicare</t>
  </si>
  <si>
    <t>Czarna Rola 21/19</t>
  </si>
  <si>
    <t>Gabinet Stomatologiczny katarzyna Lenard</t>
  </si>
  <si>
    <t>Mazowiecka 1 lok 6</t>
  </si>
  <si>
    <t>Niepubliczna Przychodnia Leczniczo-Rehabilitacyjna "Zdrowie" Sp. Jawna</t>
  </si>
  <si>
    <t>55-200</t>
  </si>
  <si>
    <t>Pracownia Psychologii Tatiana Smok- Gwiazdowska</t>
  </si>
  <si>
    <t>Dworcowa 5</t>
  </si>
  <si>
    <t>Kotlin</t>
  </si>
  <si>
    <t>63-220</t>
  </si>
  <si>
    <t>Twoja Przychodnia Szczecińskie Centrum Medyczne</t>
  </si>
  <si>
    <t>Słowackiego 19</t>
  </si>
  <si>
    <t>71-434</t>
  </si>
  <si>
    <t>Centrum Medycyny Pracy i Sportu Albatrosmed Sp. z o. o.</t>
  </si>
  <si>
    <t>Batorowska 11</t>
  </si>
  <si>
    <t>JANA III SOBIESKIEGO 18</t>
  </si>
  <si>
    <t>Jana Kazimierza 64</t>
  </si>
  <si>
    <t>Przychodnia Lekarska Świat Zdrowia „Elmed Gnieźnieńska”</t>
  </si>
  <si>
    <t>Gnieźnieńska 2</t>
  </si>
  <si>
    <t>Przychodnia Lekarza POZ Magdalena Kurnatowska Gabinet Medycyny Pracy</t>
  </si>
  <si>
    <t>Starogostyńska 9</t>
  </si>
  <si>
    <t xml:space="preserve">Gabinet zlokalizowany w Cechu Rzemiosł Różnych </t>
  </si>
  <si>
    <t>Wojska Polskiego 26</t>
  </si>
  <si>
    <t>Łabędzia 4</t>
  </si>
  <si>
    <t>20-335</t>
  </si>
  <si>
    <t>GOSTYŃ</t>
  </si>
  <si>
    <t>RAWICZ</t>
  </si>
  <si>
    <t>gmina</t>
  </si>
  <si>
    <t>Mokotów</t>
  </si>
  <si>
    <t>Targówek</t>
  </si>
  <si>
    <t>Popielów</t>
  </si>
  <si>
    <t>Kraków-Podgórze</t>
  </si>
  <si>
    <t>Śródmieście</t>
  </si>
  <si>
    <t>Ursynów</t>
  </si>
  <si>
    <t>Łódź-Górna</t>
  </si>
  <si>
    <t>Praga-Południe</t>
  </si>
  <si>
    <t>Wodynie</t>
  </si>
  <si>
    <t>Poznań-Jeżyce</t>
  </si>
  <si>
    <t>Wrocław-Fabryczna</t>
  </si>
  <si>
    <t>Poznań-Stare Miasto</t>
  </si>
  <si>
    <t>Kraków-Śródmieście</t>
  </si>
  <si>
    <t>Łódź-Bałuty</t>
  </si>
  <si>
    <t>Łódź-Śródmieście</t>
  </si>
  <si>
    <t>Wrocław-Śródmieście</t>
  </si>
  <si>
    <t>Białołęka</t>
  </si>
  <si>
    <t>Poznań-Grunwald</t>
  </si>
  <si>
    <t>Dobrzeń Wielki</t>
  </si>
  <si>
    <t>Michałowice</t>
  </si>
  <si>
    <t>Krzeszowice</t>
  </si>
  <si>
    <t>Wiązownica</t>
  </si>
  <si>
    <t>Wrocław-Psie Pole</t>
  </si>
  <si>
    <t>Ochota</t>
  </si>
  <si>
    <t>Kraków-Krowodrza</t>
  </si>
  <si>
    <t>Wrocław-Stare Miasto</t>
  </si>
  <si>
    <t>Stargard Szczeciński</t>
  </si>
  <si>
    <t>Łódź-Polesie</t>
  </si>
  <si>
    <t>Kraków-Nowa Huta</t>
  </si>
  <si>
    <t>Masłów</t>
  </si>
  <si>
    <t>Praga-Północ</t>
  </si>
  <si>
    <t>Wola</t>
  </si>
  <si>
    <t>Jadów</t>
  </si>
  <si>
    <t>Wrocław-Krzyki</t>
  </si>
  <si>
    <t>Proszowice</t>
  </si>
  <si>
    <t>Bielany</t>
  </si>
  <si>
    <t>Poznań-Nowe Miasto</t>
  </si>
  <si>
    <t>Jerzmanowice-Przeginia</t>
  </si>
  <si>
    <t>Żoliborz</t>
  </si>
  <si>
    <t>Wilanów</t>
  </si>
  <si>
    <t>Poznań-Wilda</t>
  </si>
  <si>
    <t>Nowy Kawęczyn</t>
  </si>
  <si>
    <t>Jasienica</t>
  </si>
  <si>
    <t>Wawer</t>
  </si>
  <si>
    <t>Łódź-Widzew</t>
  </si>
  <si>
    <t>Łodygowice</t>
  </si>
  <si>
    <t>Kleszczewo</t>
  </si>
  <si>
    <t>Pilchowice</t>
  </si>
  <si>
    <t>Sterdyń</t>
  </si>
  <si>
    <t>Siewierz</t>
  </si>
  <si>
    <t>Bemowo</t>
  </si>
  <si>
    <t>Wesoła</t>
  </si>
  <si>
    <t>Ursus</t>
  </si>
  <si>
    <t>Konopiska</t>
  </si>
  <si>
    <t>Rezonans Ciechanów</t>
  </si>
  <si>
    <t>Wilamowice</t>
  </si>
  <si>
    <t>Domanice</t>
  </si>
  <si>
    <t>Sarnaki</t>
  </si>
  <si>
    <t>Paprotnia</t>
  </si>
  <si>
    <t>Iwonicz-Zdrój</t>
  </si>
  <si>
    <t>Chełmiec</t>
  </si>
  <si>
    <t>Kraków-Grzegórzki</t>
  </si>
  <si>
    <t>Kraków-Prądnik Biały</t>
  </si>
  <si>
    <t>Kraków-Dębniki</t>
  </si>
  <si>
    <t>Kraków-Bieżanów-Prokocim</t>
  </si>
  <si>
    <t>Potok Górny</t>
  </si>
  <si>
    <t>Ropczyce</t>
  </si>
  <si>
    <t>Strzegowo</t>
  </si>
  <si>
    <t>Szydłowo</t>
  </si>
  <si>
    <t>Prażmów</t>
  </si>
  <si>
    <t>Wrocławskie Centrum Zdrowia SPZOZ Poradnia Medycyny Pracy</t>
  </si>
  <si>
    <t>Hajdukie Nyskie 49</t>
  </si>
  <si>
    <t>Centrum Rehabilitacyjne Medisport</t>
  </si>
  <si>
    <t>Chrobrego 12</t>
  </si>
  <si>
    <t>Rehab</t>
  </si>
  <si>
    <t>Niepodległości 698A</t>
  </si>
  <si>
    <t>81-853</t>
  </si>
  <si>
    <t>CBCT</t>
  </si>
  <si>
    <t>Specjalistyczna Praktyka Lekarska Marek Jurczyk</t>
  </si>
  <si>
    <t>Bystrzycka 12</t>
  </si>
  <si>
    <t>BUD MED. I PALKA KISIELOWSKA SPÓŁKA JAWNA</t>
  </si>
  <si>
    <t>Ligonia 26/1</t>
  </si>
  <si>
    <t>Stay Healthy</t>
  </si>
  <si>
    <t>Kłobucka 8A/U4</t>
  </si>
  <si>
    <t>Kinesiomedica</t>
  </si>
  <si>
    <t>Lesnianka 127</t>
  </si>
  <si>
    <t>Oświęcimska 39</t>
  </si>
  <si>
    <t>Powiatowe Centrum Medyczne w Wołowie Sp. z o.o</t>
  </si>
  <si>
    <t>Piłsudskiego 34</t>
  </si>
  <si>
    <t>Wołów</t>
  </si>
  <si>
    <t>Aleje Jerozolimskie 28</t>
  </si>
  <si>
    <t>Akaimed Wielospecjalistyczne Centrum Medyczne Sp. Z o.o. Sp. Kom</t>
  </si>
  <si>
    <t>Tarnogórska 213</t>
  </si>
  <si>
    <t>Pracownia Psychologiczna Logia</t>
  </si>
  <si>
    <t>ELBIT MED</t>
  </si>
  <si>
    <t>Strażacka 7</t>
  </si>
  <si>
    <t>Centrum Rehabilitacji Rodzinnej</t>
  </si>
  <si>
    <t>Pilawa</t>
  </si>
  <si>
    <t>Salve Przychodnie</t>
  </si>
  <si>
    <t>Gojawiczyńskiej 1/3 </t>
  </si>
  <si>
    <t>Rehabilitacja Łomianki</t>
  </si>
  <si>
    <t>Wiślana 48</t>
  </si>
  <si>
    <t>40-036</t>
  </si>
  <si>
    <t>02-699</t>
  </si>
  <si>
    <t>56-100</t>
  </si>
  <si>
    <t>44-105</t>
  </si>
  <si>
    <t>08-440</t>
  </si>
  <si>
    <t>93-253</t>
  </si>
  <si>
    <t>Rembertów</t>
  </si>
  <si>
    <t>Centrum Medyczne PZU Zdrowie Łódź Ogrodowa</t>
  </si>
  <si>
    <t>91-062</t>
  </si>
  <si>
    <t>TULDENT Sp.z.oo</t>
  </si>
  <si>
    <t>CM WOLSZTYN SP. Z O.O.</t>
  </si>
  <si>
    <t>Wawrzyniaka 4</t>
  </si>
  <si>
    <t>Nektarowa 1</t>
  </si>
  <si>
    <t>Ka-Medica</t>
  </si>
  <si>
    <t>05-820</t>
  </si>
  <si>
    <t>Clinica Vitae sp z o.o</t>
  </si>
  <si>
    <t>Gospody 7</t>
  </si>
  <si>
    <t>80-344</t>
  </si>
  <si>
    <t>Guderskiego 72/3</t>
  </si>
  <si>
    <t>Active Clinic - Centrum Rehabilitacji</t>
  </si>
  <si>
    <t>Kąkolewo 14</t>
  </si>
  <si>
    <t>Granowo</t>
  </si>
  <si>
    <t>62-066</t>
  </si>
  <si>
    <t>Specjalistyczny Gabinet Stomatologiczny dr n. med. Tamara Pawlaczyk-Kamieńska</t>
  </si>
  <si>
    <t>Plac Grzybowy 22</t>
  </si>
  <si>
    <t>62-002</t>
  </si>
  <si>
    <t>ISPL Grzegorz Lender</t>
  </si>
  <si>
    <t>Kołobrzeska 1c</t>
  </si>
  <si>
    <t>Królewiecka 9</t>
  </si>
  <si>
    <t>Gabinet Lekarski Ryszard Kozłowski</t>
  </si>
  <si>
    <t>Szarych Szeregów I/1</t>
  </si>
  <si>
    <t>Centrum Medyczne Provit</t>
  </si>
  <si>
    <t xml:space="preserve">62-001 </t>
  </si>
  <si>
    <t>Chludowo</t>
  </si>
  <si>
    <t>Poznańska 10</t>
  </si>
  <si>
    <t>CENTRUM MEDYCZNE PROVIT</t>
  </si>
  <si>
    <t>POZNAŃSKA 10</t>
  </si>
  <si>
    <t>CHLUDOWO</t>
  </si>
  <si>
    <t>Zagórna 2A</t>
  </si>
  <si>
    <t>15-820</t>
  </si>
  <si>
    <t>Zamkowa 6/6</t>
  </si>
  <si>
    <t>ZAMKOWA 6/6</t>
  </si>
  <si>
    <t>Panacea Specjalistyczne Centrum Medyczne </t>
  </si>
  <si>
    <t>61-686</t>
  </si>
  <si>
    <t>os. Przyjaźni 24</t>
  </si>
  <si>
    <t>Wyszyńskiego 42</t>
  </si>
  <si>
    <t>70-203</t>
  </si>
  <si>
    <t xml:space="preserve">Centrum Medyczne PZU Zdrowie </t>
  </si>
  <si>
    <t>Niepubliczny Zakład Opieki Zdrowotnej "Wrzosy"</t>
  </si>
  <si>
    <t>Szosa Chełmińskiego</t>
  </si>
  <si>
    <t>Centrum Zdrowia i Rehabilitacji</t>
  </si>
  <si>
    <t>1 Maja 9ab</t>
  </si>
  <si>
    <t>Centrum Medyczne Fundamenti Sp. z o.o.</t>
  </si>
  <si>
    <t>Ks.I.Skorupki 37A</t>
  </si>
  <si>
    <t>Emmedica Centrum Medyczne Spółka</t>
  </si>
  <si>
    <t>29 Listopada 9</t>
  </si>
  <si>
    <t>Zdrowa Rodzina</t>
  </si>
  <si>
    <t>Topolowa 4</t>
  </si>
  <si>
    <t>Gliwicka 2</t>
  </si>
  <si>
    <t>40-079</t>
  </si>
  <si>
    <t>CENTRUM BADAŃ PSYCHOLOGICZNYCH PSYCHOCAR ANNA OWCZARZ</t>
  </si>
  <si>
    <t>Łokietka 3a/2</t>
  </si>
  <si>
    <t>Marynarki Polskiej 195</t>
  </si>
  <si>
    <t>80-868</t>
  </si>
  <si>
    <t>Balticmed Stepnica</t>
  </si>
  <si>
    <t>Stepnica</t>
  </si>
  <si>
    <t>Szpital św. Elżbiety</t>
  </si>
  <si>
    <t>Lubecki Med.</t>
  </si>
  <si>
    <t>JANA PAWŁA II 1/15</t>
  </si>
  <si>
    <t>Specjalistyczny GBINET Lekarski Michał Wieloch</t>
  </si>
  <si>
    <t>Słowackiego 48</t>
  </si>
  <si>
    <t>60-825</t>
  </si>
  <si>
    <t>NZOZ Rehabilitacja Fizykoterapia Masaż Leczniczy Gierczyńska i wspólnicy S.J</t>
  </si>
  <si>
    <t>Prochownia 25A</t>
  </si>
  <si>
    <t>Łokietka 3</t>
  </si>
  <si>
    <t>63-801</t>
  </si>
  <si>
    <t>Dental Fraternity</t>
  </si>
  <si>
    <t>STACHOWSKIEGO 1</t>
  </si>
  <si>
    <t>Centrum Medyczne MEDITEM</t>
  </si>
  <si>
    <t>KARŁOWICZA 7</t>
  </si>
  <si>
    <t>MH CARE</t>
  </si>
  <si>
    <t>SIELECKA 22</t>
  </si>
  <si>
    <t>ORTO SPORT CENTER SP.</t>
  </si>
  <si>
    <t>LWOWSKA 64 m.205</t>
  </si>
  <si>
    <t xml:space="preserve">35-301 </t>
  </si>
  <si>
    <t>Podkarpackie</t>
  </si>
  <si>
    <t>ZESPÓŁ OPIEKI ZDROWOTNEJ WE WŁOSZCZOWIE-SZPITAL POWIATOWY IM. JANA PAWŁA II</t>
  </si>
  <si>
    <t>ŻEROMSKIEGO 28</t>
  </si>
  <si>
    <t>WŁOSZCZOWA,</t>
  </si>
  <si>
    <t>Świętokrzyskie</t>
  </si>
  <si>
    <t>NZOZ MCD VOXEL</t>
  </si>
  <si>
    <t>ALEJA TYSIĄCLECIA 30</t>
  </si>
  <si>
    <t>Dolnośląskie</t>
  </si>
  <si>
    <t>Rezonans Powiśle Pracownia MRI w Tarnowie</t>
  </si>
  <si>
    <t>WESTERPLATTE 27</t>
  </si>
  <si>
    <t>Małopolskie</t>
  </si>
  <si>
    <t>ŁOCHOSKIEGO 7A</t>
  </si>
  <si>
    <t>WAŃKOWICZA 1</t>
  </si>
  <si>
    <t>PRZYCHODNIA LEKARSKA ŚWIAT ZDROWIA MEDIC BYDGOSZCZ ŁOCHOWSKIEGO</t>
  </si>
  <si>
    <t>PRZYCHODNIA LEKARSKA ŚWIAT ZDROWIA MEDIC BYDGOSZCZ WAŃKOWICZA</t>
  </si>
  <si>
    <t>Moja Diagnoza</t>
  </si>
  <si>
    <t>Dąbrowskiego 77a</t>
  </si>
  <si>
    <t>60-529</t>
  </si>
  <si>
    <t>Centrum Medyczne PZU Zdrowie św. Łukasza</t>
  </si>
  <si>
    <t>PZU Zdrowie Diagnostyka Obrazowa Częstochowa Zaciszańska</t>
  </si>
  <si>
    <t>SOSABOWSKIEGO 21</t>
  </si>
  <si>
    <t>CENTRUM MEDYCZNE KLARA PÓŁNOC</t>
  </si>
  <si>
    <t>Gabinet Lekarski Ryszard Kądziela</t>
  </si>
  <si>
    <t>JANA III SOBIESKIEGO 97</t>
  </si>
  <si>
    <t>RAWA MAZOWIECKA</t>
  </si>
  <si>
    <t>GABINET LEKARSKI RYSZARD KĄDZIELA</t>
  </si>
  <si>
    <t>KONSTYTUCJA 3 MAJA 4</t>
  </si>
  <si>
    <t>Stomatologia Zagził spółka komandytowo - akcyjna</t>
  </si>
  <si>
    <t>BIEL-MED Szpital pod Bukami Sp. z o.o.</t>
  </si>
  <si>
    <t>ul. Szara 5</t>
  </si>
  <si>
    <t>PRACOWNIA PSYCHOLOGICZNA MGR SYLWIA KRUK</t>
  </si>
  <si>
    <t>MICKIEWICZA 2/8</t>
  </si>
  <si>
    <t>Stermed Wejherowo</t>
  </si>
  <si>
    <t>I BRYGADY PANCERNEJ WOJSKA POLSKIEGO 36</t>
  </si>
  <si>
    <t>Stermed Władysławowo</t>
  </si>
  <si>
    <t>Hallera 19</t>
  </si>
  <si>
    <t>Centrum Medyczne Klara Północ</t>
  </si>
  <si>
    <t>42-224</t>
  </si>
  <si>
    <t>Healthcare Sp. z o.o.</t>
  </si>
  <si>
    <t>Centrum Medyczne Medyk, 35-317 RZESZÓW, BUDZIWOJSKA 328</t>
  </si>
  <si>
    <t>BUDZIWOJSKA 328</t>
  </si>
  <si>
    <t>35-317</t>
  </si>
  <si>
    <t>GABINET GINEKOLOGICZNY dr n.med. Katarzyna Seweryn-Serkis</t>
  </si>
  <si>
    <t>Praktyka Lekarza Rodzinnego A-MED</t>
  </si>
  <si>
    <t>Przychodnia Alergologiczno-Pulmonologiczna Alergopneuma</t>
  </si>
  <si>
    <t>Probostwo 5</t>
  </si>
  <si>
    <t>20-089</t>
  </si>
  <si>
    <t>Lubelskie</t>
  </si>
  <si>
    <t>Kolejowa 3</t>
  </si>
  <si>
    <t>Navis Clinic</t>
  </si>
  <si>
    <t>Nawrot 48, lok u1</t>
  </si>
  <si>
    <t>Łódzkie</t>
  </si>
  <si>
    <t xml:space="preserve">Centrum Medyczne Remedium </t>
  </si>
  <si>
    <t>Tylna 5</t>
  </si>
  <si>
    <t>Mickiewicza 2/8</t>
  </si>
  <si>
    <t>PZU Zdrowie Diagnostyka Obrazowa Łódź Ogrodowa</t>
  </si>
  <si>
    <t>91-071</t>
  </si>
  <si>
    <t>PZU Zdrowie Diagnostyka Obrazowa Stalowa Wola Staszica</t>
  </si>
  <si>
    <t>PZU Zdrowie Diagnostyka Obrazowa Radomsko Jagiellońska</t>
  </si>
  <si>
    <t xml:space="preserve">Filarowa 50 </t>
  </si>
  <si>
    <t>ACUSLAB</t>
  </si>
  <si>
    <t>MATEJKI 66</t>
  </si>
  <si>
    <t>Sanatorium Bristol</t>
  </si>
  <si>
    <t>OMEGA MEDICAL CLINICS</t>
  </si>
  <si>
    <t>Traugutta 72/U2</t>
  </si>
  <si>
    <t>50-417</t>
  </si>
  <si>
    <t>Wańkowicza 1</t>
  </si>
  <si>
    <t>Resonica TK Będzin</t>
  </si>
  <si>
    <t>Koszelew 7</t>
  </si>
  <si>
    <t>Centrum Psychoterapii i Coachingu Synergia Martyna Jasińska</t>
  </si>
  <si>
    <t>Emilii Plater 7c/16</t>
  </si>
  <si>
    <t>71-635</t>
  </si>
  <si>
    <t>Wielka Odrzańska 18/1</t>
  </si>
  <si>
    <t>70-535</t>
  </si>
  <si>
    <t>Gwarna 13/16</t>
  </si>
  <si>
    <t>61-702</t>
  </si>
  <si>
    <t>Jagiellońska 90/7</t>
  </si>
  <si>
    <t>70-437</t>
  </si>
  <si>
    <t>Jagiellońska 90/9</t>
  </si>
  <si>
    <t>Gabinet Lekarski Elżbieta Brzozowska - Wojdat</t>
  </si>
  <si>
    <t>Drawska 38</t>
  </si>
  <si>
    <t>Grunwaldzka 29</t>
  </si>
  <si>
    <t>78-320</t>
  </si>
  <si>
    <t>POŁCZYN-ZDRÓJ</t>
  </si>
  <si>
    <t xml:space="preserve">PRZYCHODNIA LEKARSKA ŚWIAT ZDROWIA MEDIC </t>
  </si>
  <si>
    <t>CENTRUM OPIEKI MEDYCZNEJ MED WORK SP. Z O.O</t>
  </si>
  <si>
    <t xml:space="preserve">FILAROWA 50 </t>
  </si>
  <si>
    <t>GABINET LEKARSKI ELŻBIETA BRZOZOWSKA - WOJDAT</t>
  </si>
  <si>
    <t>DRAWSKA 38</t>
  </si>
  <si>
    <t>GRUNWALDZKA 29</t>
  </si>
  <si>
    <t>Jana Pawła II 33</t>
  </si>
  <si>
    <t>Jana Pawła II 68</t>
  </si>
  <si>
    <t>Jana Pawła II 25B</t>
  </si>
  <si>
    <t>Jana Pawła II 2</t>
  </si>
  <si>
    <t>Jana Pawła II 1G</t>
  </si>
  <si>
    <t>Jana Pawła II 19A</t>
  </si>
  <si>
    <t>Jana Pawła II 26</t>
  </si>
  <si>
    <t>Jana Pawła II 1</t>
  </si>
  <si>
    <t>Jana Pawła II 1A</t>
  </si>
  <si>
    <t>NZOZ COR w Resku</t>
  </si>
  <si>
    <t>Bohaterów Monte Cassino 10</t>
  </si>
  <si>
    <t>Resko</t>
  </si>
  <si>
    <t>72-315</t>
  </si>
  <si>
    <t>PRYWATNY GABINET LEKARSKI MEDYCYNY PRACY specjalista medycyny pracy lek. Danuta Wojciechowska</t>
  </si>
  <si>
    <t>Gierzyńskiego 17</t>
  </si>
  <si>
    <t>09-407</t>
  </si>
  <si>
    <t>MARSI MARCIN SIEDLECKI</t>
  </si>
  <si>
    <t>Puławska 410A/3</t>
  </si>
  <si>
    <t>Ormed Centrum Medyczno Rehabilitacyjne</t>
  </si>
  <si>
    <t>Jana Kilińskiego 1</t>
  </si>
  <si>
    <t>Dobre</t>
  </si>
  <si>
    <t>05-307</t>
  </si>
  <si>
    <t>ALMED Aleksandra Zielińska Centrum Medycyny Pracy i Zdrowia</t>
  </si>
  <si>
    <t>Nowomiejska 10</t>
  </si>
  <si>
    <t>Mogielnica</t>
  </si>
  <si>
    <t>05-640</t>
  </si>
  <si>
    <t>PRAKTYKA LEKARSKA MICHAŁ DĄBROWSKI</t>
  </si>
  <si>
    <t>Poznańska 24</t>
  </si>
  <si>
    <t>POZNAŃSKA 24</t>
  </si>
  <si>
    <t>Instytut Oka</t>
  </si>
  <si>
    <t>al. Niepodległości 18</t>
  </si>
  <si>
    <t>Gierzyńskiego 17D</t>
  </si>
  <si>
    <t>MARYNARKI POLSKIEJ 195</t>
  </si>
  <si>
    <t>MŁODZIEŻOWA 21A</t>
  </si>
  <si>
    <t>Centrum Medyczne Gabos</t>
  </si>
  <si>
    <t>Inwalidów Wojennych 79</t>
  </si>
  <si>
    <t>Plac Kajki 3</t>
  </si>
  <si>
    <t>Al. Wojska Polskiego 66</t>
  </si>
  <si>
    <t>Badania Psychologiczne Kierowców i Operatorów</t>
  </si>
  <si>
    <t>Toruńska 72</t>
  </si>
  <si>
    <t xml:space="preserve">Badania Psychologiczne Kierowców i Operatorów </t>
  </si>
  <si>
    <t>Centrum Medyczne PZU Zdrowie Kraków Niska</t>
  </si>
  <si>
    <t>ul. Niska 2</t>
  </si>
  <si>
    <t>31-306</t>
  </si>
  <si>
    <t>FIZJOERGO MARCIN ZARĘBA</t>
  </si>
  <si>
    <t>CZARNIECKIEGO 2A</t>
  </si>
  <si>
    <t>CENTRUM MEDYCZNE MANIFI</t>
  </si>
  <si>
    <t>OPOLSKA 58</t>
  </si>
  <si>
    <t>61-433</t>
  </si>
  <si>
    <t>NZOZ IS-MED-PS</t>
  </si>
  <si>
    <t>PUSTA 1</t>
  </si>
  <si>
    <t>FILARSKIEGO 19</t>
  </si>
  <si>
    <t>ZDZIESZOWICE</t>
  </si>
  <si>
    <t>PROSTA 12</t>
  </si>
  <si>
    <t>MED+ CENTRUM MEDYCZNE</t>
  </si>
  <si>
    <t>PIŁSUDSKIEGO 102</t>
  </si>
  <si>
    <t>61-246</t>
  </si>
  <si>
    <t xml:space="preserve">GABINET DIAGNOZY PORADNICTWA I TERAPII PSYCHOLOGICZNEJ MARCIN MACIEJSKI </t>
  </si>
  <si>
    <t>OS. ROBOTNICZE 37/1</t>
  </si>
  <si>
    <t>Ul. Matejki 12a</t>
  </si>
  <si>
    <t xml:space="preserve">ATM Centrum Medyczne </t>
  </si>
  <si>
    <t>Wielkopolskie</t>
  </si>
  <si>
    <t>Plac Paderewskiego 4</t>
  </si>
  <si>
    <t>Centrum Fizjoterapii Paśko</t>
  </si>
  <si>
    <t>Załęska 8D m.16</t>
  </si>
  <si>
    <t>35-322</t>
  </si>
  <si>
    <t>Wojska Polskiego 62</t>
  </si>
  <si>
    <t>Ceglana 1</t>
  </si>
  <si>
    <t>Kujawsko-Pomorskie</t>
  </si>
  <si>
    <t>Królewiecka 88</t>
  </si>
  <si>
    <t>Warmińsko-Mazurskie</t>
  </si>
  <si>
    <t>Słowińców 1</t>
  </si>
  <si>
    <t>Zachodniopomorskie</t>
  </si>
  <si>
    <t>Kluczborska 17</t>
  </si>
  <si>
    <t>31-271</t>
  </si>
  <si>
    <t>Drewnowska 55</t>
  </si>
  <si>
    <t>Puszkina 19</t>
  </si>
  <si>
    <t>92-516</t>
  </si>
  <si>
    <t>Rynek 2</t>
  </si>
  <si>
    <t>Lubuskie</t>
  </si>
  <si>
    <t>Belzacka 89</t>
  </si>
  <si>
    <t>Herbanowa 1</t>
  </si>
  <si>
    <t>Smolec</t>
  </si>
  <si>
    <t>55-070</t>
  </si>
  <si>
    <t>Westerplatte 27</t>
  </si>
  <si>
    <t xml:space="preserve">Tarnów </t>
  </si>
  <si>
    <t>Bacha 13</t>
  </si>
  <si>
    <t>50-305</t>
  </si>
  <si>
    <t>Kamiennogórska 10</t>
  </si>
  <si>
    <t>54-034</t>
  </si>
  <si>
    <t>Życzliwa 15/17</t>
  </si>
  <si>
    <t>53-030</t>
  </si>
  <si>
    <t>Zwycięska 14CA/A</t>
  </si>
  <si>
    <t>55-033</t>
  </si>
  <si>
    <t>REH-MEDICA Centrum Rehabilitacji</t>
  </si>
  <si>
    <t>Mlądzka 27A</t>
  </si>
  <si>
    <t>04-157</t>
  </si>
  <si>
    <t>Gen. A.E. Fieldorfa 18</t>
  </si>
  <si>
    <t>Wezwij Doktora</t>
  </si>
  <si>
    <t>Mściwoja 9/3C</t>
  </si>
  <si>
    <t>81-361</t>
  </si>
  <si>
    <t>Centrum Okulistyczne Dr Milena Kozera</t>
  </si>
  <si>
    <t>NZOZ Gemini</t>
  </si>
  <si>
    <t xml:space="preserve">MŁODZIEŻOWA 21A  </t>
  </si>
  <si>
    <t>BIEL-MED. Spółka z ograniczoną odpowiedzialnością</t>
  </si>
  <si>
    <t>Kustronia 40A</t>
  </si>
  <si>
    <t>Centrum Opieki FAMILIA</t>
  </si>
  <si>
    <t>Al. Rzeczypospolitej 116</t>
  </si>
  <si>
    <t>UMRAMclinic</t>
  </si>
  <si>
    <t>Wolności 39b</t>
  </si>
  <si>
    <t>Pracownia Badań Psychologicznych</t>
  </si>
  <si>
    <t>Sierakowskiego 45</t>
  </si>
  <si>
    <t>Niepubliczny Zakład Medycyny Pracy i Specjalistyki „AGALMED”</t>
  </si>
  <si>
    <t>ul. Złota Górka 12, 87-620 Kikół</t>
  </si>
  <si>
    <t>Kikół</t>
  </si>
  <si>
    <t>87-620</t>
  </si>
  <si>
    <t xml:space="preserve">Młodzieżowa 21A  </t>
  </si>
  <si>
    <t>UL. MATEJKI 12A</t>
  </si>
  <si>
    <t>LIPNO</t>
  </si>
  <si>
    <t>PRACOWNIA BADAŃ PSYCHOLOGICZNYCH</t>
  </si>
  <si>
    <t>SIERAKOWSKIEGO 45</t>
  </si>
  <si>
    <t>KIKÓŁ</t>
  </si>
  <si>
    <t>NIEPUBLICZNY ZAKŁAD MEDYCYNY PRACY I SPECJALISTYKI „AGALMED”</t>
  </si>
  <si>
    <t>POST MEDICAL EWA ŻUREK-ŚWIERC</t>
  </si>
  <si>
    <t>POCZTOWA 7</t>
  </si>
  <si>
    <t>ŁOKIETKA 3A/2</t>
  </si>
  <si>
    <t>AL. WOJSKA POLSKIEGO 66</t>
  </si>
  <si>
    <t>CHROBREGO 2</t>
  </si>
  <si>
    <t>PIŁSUDSKIEGO 34</t>
  </si>
  <si>
    <t>KOPERNIKA 8</t>
  </si>
  <si>
    <t>SZEWSKA 23</t>
  </si>
  <si>
    <t>1 MAJA 4</t>
  </si>
  <si>
    <t>GOJAWICZYŃSKIEJ 1/3 </t>
  </si>
  <si>
    <t>STRAŻACKA 7</t>
  </si>
  <si>
    <t>ARMII KRAJOWEJ 18</t>
  </si>
  <si>
    <t>NOWOMIEJSKA 10</t>
  </si>
  <si>
    <t>GIERZYŃSKIEGO 17</t>
  </si>
  <si>
    <t>PLUTONU TORPEDY 47</t>
  </si>
  <si>
    <t>PUŁAWSKA 410A/3</t>
  </si>
  <si>
    <t>DEKRETA 3</t>
  </si>
  <si>
    <t>WITA STWOSZA 58</t>
  </si>
  <si>
    <t>KAZIMIERZA PUŁAWKSIEGO 6</t>
  </si>
  <si>
    <t>STAROGOSTYŃSKA 9</t>
  </si>
  <si>
    <t>WOJSKA POLSKIEGO 26</t>
  </si>
  <si>
    <t>DWORCOWA 11</t>
  </si>
  <si>
    <t>RYDLA 37</t>
  </si>
  <si>
    <t>RODŁA 8</t>
  </si>
  <si>
    <t>TORUŃSKA 72</t>
  </si>
  <si>
    <t>UL. ZŁOTA GÓRKA 12</t>
  </si>
  <si>
    <t>TWORZYMY ZDROWIE SP. Z O.O.</t>
  </si>
  <si>
    <t>GEN J PRĄDZYŃSKIEGO 4</t>
  </si>
  <si>
    <t>Gdańska Spółdzielnia Lekarska Przychodnia Stomatologiczna</t>
  </si>
  <si>
    <t>FIZJOTERAPIA IGNIS</t>
  </si>
  <si>
    <t>MICKIEWICZA 105</t>
  </si>
  <si>
    <t>MedCare Poradnia Medycyny Pracy lek. Emilia Łubińska</t>
  </si>
  <si>
    <t>Sienkiewicza 79A/302</t>
  </si>
  <si>
    <t>Przychodnia PROFIMED</t>
  </si>
  <si>
    <t>ARNIKA SP. Z O.O.</t>
  </si>
  <si>
    <t>Zespół Usług Medycznych Medyk</t>
  </si>
  <si>
    <t>ZESPÓŁ USŁUG MEDYCZNYCH MEDYK SP. Z O.O.</t>
  </si>
  <si>
    <t>GOŚNIEWSKA 46</t>
  </si>
  <si>
    <t>Sikorskiego 6</t>
  </si>
  <si>
    <t xml:space="preserve"> ul. SOKOŁA 3</t>
  </si>
  <si>
    <t>DŁUGA 50 PARTER</t>
  </si>
  <si>
    <t>CENTRUM MEDYCZNE AUDIKA</t>
  </si>
  <si>
    <t>REHABILIKA (DAWNIEJ ALMED ZAKŁAD REHABILITACJI MEDYCZNEJ)</t>
  </si>
  <si>
    <t>PLAC NIEPODLEGŁOŚCI 4</t>
  </si>
  <si>
    <t>BALTIQMED</t>
  </si>
  <si>
    <t>CENTRUM MEDYCZNE MIMEDICA</t>
  </si>
  <si>
    <t>INDYWIDUALNA SPECJALISTYCZNA PRAKTYKA LEKARSKA GAB. MEDYCYNY PRACY</t>
  </si>
  <si>
    <t>MEDICOVENT</t>
  </si>
  <si>
    <t>MIND CLINIC EWELINA PRIGAN</t>
  </si>
  <si>
    <t>PORADNIA OKULISTYCZNA Z PRACOWNIĄ OPTYCZNĄ ELŻBIETA BŁACH</t>
  </si>
  <si>
    <t>PRAKTYKA LEKARSKA JOANNA SZCZUBLEWSKA- SZEWCZYK</t>
  </si>
  <si>
    <t>STARMED SP Z O.O.</t>
  </si>
  <si>
    <t>STARMED SP. Z O.O.</t>
  </si>
  <si>
    <t>SZPITAL - MEDYCYNA PRACY</t>
  </si>
  <si>
    <t>ŚWIĘTEGO WOJCIECHA 10</t>
  </si>
  <si>
    <t>DEKERTA 3</t>
  </si>
  <si>
    <t>ŚWIĘTOKRZYSKA 21</t>
  </si>
  <si>
    <t>FLORY 5</t>
  </si>
  <si>
    <t>ZAMENHOFA 9</t>
  </si>
  <si>
    <t>LEDÓCHOWSKIEGO 5</t>
  </si>
  <si>
    <t>SREBRNA 46</t>
  </si>
  <si>
    <t>PIASKOWA 30</t>
  </si>
  <si>
    <t>PIECEWSKA 25</t>
  </si>
  <si>
    <t>STAROWIEJSKA 50</t>
  </si>
  <si>
    <t>10 LUTEGO 21</t>
  </si>
  <si>
    <t>ŻEROMSKIEGO 22</t>
  </si>
  <si>
    <t>SZPITALNA 16</t>
  </si>
  <si>
    <t>81-347</t>
  </si>
  <si>
    <t>00-586</t>
  </si>
  <si>
    <t>80-288</t>
  </si>
  <si>
    <t xml:space="preserve"> ul. Ramułta Stefana 45</t>
  </si>
  <si>
    <t>Praga Południe</t>
  </si>
  <si>
    <t>Centrum Medyczne PZU Zdrowie Gdańsk Marynarki Polskiej</t>
  </si>
  <si>
    <t>Centrum Medyczne PZU Zdrowie Gdańsk Abrahama</t>
  </si>
  <si>
    <t>Centrum Medyczne PZU Zdrowie Słupsk Prosta</t>
  </si>
  <si>
    <t>M. Dratwińska, Specjalistyczne Gabinety Okulistyczne - Przychodnia Provita</t>
  </si>
  <si>
    <t>M. Dratwińska, Specjalistyczne Gabinety Okulistyczne - Przychodnia Centrum</t>
  </si>
  <si>
    <t>85-131</t>
  </si>
  <si>
    <t>Praktyka Lekarska Rita Gorączka</t>
  </si>
  <si>
    <t>KOŚCIUSZKI 8</t>
  </si>
  <si>
    <t>SULĘCIN</t>
  </si>
  <si>
    <t>Indywidualna Praktyka Lekarska Magdalena Mieńciuk</t>
  </si>
  <si>
    <t>Konopnickiej 26</t>
  </si>
  <si>
    <t>85-124</t>
  </si>
  <si>
    <t>Poradnia Profilaktyki Medycznej Medycyna Pracy</t>
  </si>
  <si>
    <t>BYCZYNA</t>
  </si>
  <si>
    <t>KLAUCZBORK</t>
  </si>
  <si>
    <t>GRUNWALDZKA 5/3</t>
  </si>
  <si>
    <t>Duo Medica Gabinety Lekarskie</t>
  </si>
  <si>
    <t>SPZOZ Przychodnia Miejska</t>
  </si>
  <si>
    <t>Królowej Jadwigi 1</t>
  </si>
  <si>
    <t>Pieszyce</t>
  </si>
  <si>
    <t>58-250</t>
  </si>
  <si>
    <t>Medicus Wisła</t>
  </si>
  <si>
    <t>Różana 2a</t>
  </si>
  <si>
    <t>Małobądzka 143</t>
  </si>
  <si>
    <t>Zespół Usług Medycznych Medyk Sp. z o.o</t>
  </si>
  <si>
    <t xml:space="preserve">Licznikowa 3 </t>
  </si>
  <si>
    <t>ul. WAŁY JAGIELLOŃSKIE 12 I piętro pokój 111</t>
  </si>
  <si>
    <t>PZU Zdrowie Diagnostyka Obrazowa Gdańsk Abrahama</t>
  </si>
  <si>
    <t>ul. Abrahama 1a</t>
  </si>
  <si>
    <t>Pomorskie</t>
  </si>
  <si>
    <t>PZU Zdrowie Diagnostyka Obrazowa Kraków Conrada</t>
  </si>
  <si>
    <t>ul. Conrada 79</t>
  </si>
  <si>
    <t>31-357</t>
  </si>
  <si>
    <t>Przychodnia24</t>
  </si>
  <si>
    <t>Biały Kamień 2</t>
  </si>
  <si>
    <t>NZOZ FizjoMedica Adrian Bendig</t>
  </si>
  <si>
    <t>KONSTYTUCJI 3 MAJA 11</t>
  </si>
  <si>
    <t>CZECHOSŁOWACKA 3</t>
  </si>
  <si>
    <t>BlueMed Clinic</t>
  </si>
  <si>
    <t>HUBERTA 6</t>
  </si>
  <si>
    <t>40-542</t>
  </si>
  <si>
    <t>Lecznica św. Łukasza Specjalistyczne poradnie medyczne</t>
  </si>
  <si>
    <t>Józefa Piłsudskiego 30</t>
  </si>
  <si>
    <t>Przychodnia Kochanowskiego</t>
  </si>
  <si>
    <t>Kochanowskiego 19</t>
  </si>
  <si>
    <t>01-864</t>
  </si>
  <si>
    <t>LUX MED DIAGNOSTYKA</t>
  </si>
  <si>
    <t>SKŁODOWSKIEJ CURIE 73</t>
  </si>
  <si>
    <t>DELMED CLINIC</t>
  </si>
  <si>
    <t>BOGUSŁAWSKIEGO 5</t>
  </si>
  <si>
    <t>HEMOKLINIKA</t>
  </si>
  <si>
    <t>STANISŁAWY LESZCZYŃSKIEJ 18</t>
  </si>
  <si>
    <t>93-347</t>
  </si>
  <si>
    <t>NZZOZ Remed</t>
  </si>
  <si>
    <t>CHOPINA 22A</t>
  </si>
  <si>
    <t>Warszawa-Bielany</t>
  </si>
  <si>
    <t>Warszawa-Mokotów</t>
  </si>
  <si>
    <t>EUROMEDICUS SP. Z O. O.</t>
  </si>
  <si>
    <t>PRZYCHODNIA KOCHANOWSKIEGO</t>
  </si>
  <si>
    <t>KOCHANOWSKIEGO 19</t>
  </si>
  <si>
    <t>Rodzinne Centrum Medyczne Niepołomice</t>
  </si>
  <si>
    <t>Almed Zdzieszyński</t>
  </si>
  <si>
    <t>VOXEL Pracownia TK</t>
  </si>
  <si>
    <t>Praktyka Lekarska Zdrowie Zdzieszyński</t>
  </si>
  <si>
    <t>NZOZ REDMED</t>
  </si>
  <si>
    <t>Przychodnia Lekarska Świat Zdrowia Bełchatów 1 Maja</t>
  </si>
  <si>
    <t>Centrum Medyczne BetaMed (usł. Pielęgniarskie)</t>
  </si>
  <si>
    <t>LEXMEDICA Sp. z o.o.</t>
  </si>
  <si>
    <t>Eskulap Zdzieszyński</t>
  </si>
  <si>
    <t>Centrum Medyczne BetaMed</t>
  </si>
  <si>
    <t>LEGE ARTIS - Poradnie Specjalistyczne i Rehabilitacja</t>
  </si>
  <si>
    <t>NZOZ Centrum Lekarskie ALFA Spółka Jawna Ryszard Sędziak i Wspólnicy</t>
  </si>
  <si>
    <t>Centrum Opieki Medycznej Med Work Sp. z o.o.</t>
  </si>
  <si>
    <t>SCANIX SP. Z O.O.</t>
  </si>
  <si>
    <t>VOXEL Pracownia MR</t>
  </si>
  <si>
    <t>VOXEL Pracownia TK i MR</t>
  </si>
  <si>
    <t>Allmedica sp. z o.o.</t>
  </si>
  <si>
    <t>Przychodnia Medyczna Pramed Sp. Z o.o.</t>
  </si>
  <si>
    <t>Medica Spółka Cywilna Krzysztof Nachel-Sebastian Nachel</t>
  </si>
  <si>
    <t xml:space="preserve">Szpital Gminny SP ZOZ w Bogatyni </t>
  </si>
  <si>
    <t>CENTRUM BADAŃ PSYCHOLOGICZNYCH PSYCHOCAR</t>
  </si>
  <si>
    <t>Powiatowe Centrum Medyczne w Wołowie Sp. z o.o.</t>
  </si>
  <si>
    <t>Bartosz Wincenciak Medicinalis</t>
  </si>
  <si>
    <t>Choroszczańska 31</t>
  </si>
  <si>
    <t>CSME</t>
  </si>
  <si>
    <t>Ul. Konstytucji 3 Maja 18</t>
  </si>
  <si>
    <t>05-303</t>
  </si>
  <si>
    <t>Przychodnia Specjalistyczna Medecho</t>
  </si>
  <si>
    <t>Ul. Obrzeżna 3/U12</t>
  </si>
  <si>
    <t>JERZEGO WASZYNGTONA 34/36</t>
  </si>
  <si>
    <t>81-342</t>
  </si>
  <si>
    <t>Centrum Rehabilitacji AVENIR</t>
  </si>
  <si>
    <t>Grunwaldzka 11</t>
  </si>
  <si>
    <t>STOMATOLOGIA - ODDZIAŁ CMWUM EMILII PLATER</t>
  </si>
  <si>
    <t>Emilii Plater 21</t>
  </si>
  <si>
    <t>00-688</t>
  </si>
  <si>
    <t>PadereWskiego 5</t>
  </si>
  <si>
    <t>Centrum Medyczne Sport-Reh</t>
  </si>
  <si>
    <t>ul. Święciechowska 74</t>
  </si>
  <si>
    <t>ul. Dmowskiego 54</t>
  </si>
  <si>
    <t>70-707</t>
  </si>
  <si>
    <t>ul. Św. Kingi 6</t>
  </si>
  <si>
    <t>ul. Długa 1</t>
  </si>
  <si>
    <t>66-210</t>
  </si>
  <si>
    <t>ul. Gagarina 18</t>
  </si>
  <si>
    <t>Babimost</t>
  </si>
  <si>
    <t>66-110</t>
  </si>
  <si>
    <t>Akademickie Centrum Badań AKAMED sp. z o.o.</t>
  </si>
  <si>
    <t>Rodzinne Centrum Niepołomice</t>
  </si>
  <si>
    <t>Przychodnia Lekarska Świat Zdrowia Medic Bydgoszcz Wańkowicza</t>
  </si>
  <si>
    <t>Łochowskiego Wojciecha 7 A</t>
  </si>
  <si>
    <t>Przychodnia Lekarska Świat Zdrowia Medic Bydgoszcz Łochowskiego</t>
  </si>
  <si>
    <t>Przychodnia Lekarska Świat Zdrowia Elmed Nauczycielka</t>
  </si>
  <si>
    <t>Nauczycielska 18/4U</t>
  </si>
  <si>
    <t>Partyzantów 21</t>
  </si>
  <si>
    <t>Powstańców Warszawy 8</t>
  </si>
  <si>
    <t>Polna 5</t>
  </si>
  <si>
    <t>Morcinka 16b</t>
  </si>
  <si>
    <t>Jana III Sobieskiego 4</t>
  </si>
  <si>
    <t>Mściwoja II 9</t>
  </si>
  <si>
    <t>Szpital Powiatowy Sp. z o.o.</t>
  </si>
  <si>
    <t>OSIEDLE PARKOWA 16</t>
  </si>
  <si>
    <t>DENTAL MEDICAL CLINIC SP. Z O.O.</t>
  </si>
  <si>
    <t>MEC MEDYCYNA</t>
  </si>
  <si>
    <t>NS ZOZ OLSZTYŃSKA DĘBIŃSKA, SZCZEPANOWSKA SPÓŁKA PARTNERSKA - LEKARZE</t>
  </si>
  <si>
    <t>OLSZTYŃSKA 33A</t>
  </si>
  <si>
    <t>PRACOWNIA PSYCHOLOGICZNA PSYCHOPRACA PIOTR SZCZYPEK</t>
  </si>
  <si>
    <t xml:space="preserve">CHEŁMIŃSKA 115/2 </t>
  </si>
  <si>
    <t>CENTRUM MEDYCZNE „OLK-MED” 
SP. Z O.O.</t>
  </si>
  <si>
    <t>PLAC 18 STYCZNIA 4</t>
  </si>
  <si>
    <t>PORADNIA LEKARZA RODZINNEGO ELŻBIETA MIKOŁAJCZYK-SPYCHAJ</t>
  </si>
  <si>
    <t>FABRYCZNA 4 LOK 1 B</t>
  </si>
  <si>
    <t>ORZESZKOWEJ 10</t>
  </si>
  <si>
    <t>ul. Wileńska 4</t>
  </si>
  <si>
    <t>FABRYKĄ ŁOŻYSK TOCZNYCH</t>
  </si>
  <si>
    <t>Fabryczna 6</t>
  </si>
  <si>
    <t xml:space="preserve">Kraśnik </t>
  </si>
  <si>
    <t>MEDFLOR</t>
  </si>
  <si>
    <t>Kostki Stanisława 7</t>
  </si>
  <si>
    <t>Plac Kupiecki 4</t>
  </si>
  <si>
    <t>Jagiellońska 7</t>
  </si>
  <si>
    <t>Podgrodzie 21E</t>
  </si>
  <si>
    <t>Kraszewskiego 5</t>
  </si>
  <si>
    <t>Zacisze 49</t>
  </si>
  <si>
    <t>Andersa 2</t>
  </si>
  <si>
    <t>Żubardzka 4</t>
  </si>
  <si>
    <t>Kazimierza Puławskiego 6</t>
  </si>
  <si>
    <t>11 Listopada 37</t>
  </si>
  <si>
    <t>Osiedlowa 9 (AOS) wejście A</t>
  </si>
  <si>
    <t>Osiedlowa 9 (POZ) wejście B</t>
  </si>
  <si>
    <t>Siemiradzkiego 6</t>
  </si>
  <si>
    <t>Przychodnia Lekarska Świat Zdrowia "Chełmża"</t>
  </si>
  <si>
    <t>Rynek 2A</t>
  </si>
  <si>
    <t>Dekerta 3</t>
  </si>
  <si>
    <t>Konstytucji 3 Maja 4</t>
  </si>
  <si>
    <t>Jana Pawła II 10</t>
  </si>
  <si>
    <t>Miłosza 3</t>
  </si>
  <si>
    <t>Jana III Sobieskiego 29</t>
  </si>
  <si>
    <t>Przychodnia Rogowscy Spółka z ograniczoną odpowiedzialnością Sp. k.</t>
  </si>
  <si>
    <t>CHRUŚCIELA ANTONIEGO MONTERA 39a/1</t>
  </si>
  <si>
    <t>04-454</t>
  </si>
  <si>
    <t>Kilińskiego 11/U1</t>
  </si>
  <si>
    <t>Jana Pawła II 15</t>
  </si>
  <si>
    <t>Sonaty 5/U1</t>
  </si>
  <si>
    <t>Brzoskwiniowa 2</t>
  </si>
  <si>
    <t>96-321</t>
  </si>
  <si>
    <t>Kaleń</t>
  </si>
  <si>
    <t>CENTRUM MEDYCZNE MANIFI Punkt zakładania Holterów</t>
  </si>
  <si>
    <t>WSCHODNIA 25/35</t>
  </si>
  <si>
    <t xml:space="preserve">CENTRUM MEDYCZNE MANIFI </t>
  </si>
  <si>
    <t>WSCHODNIA 25D</t>
  </si>
  <si>
    <t>PRZYCHODNIA SUCHOLESKA</t>
  </si>
  <si>
    <t>OBORNICKA 85/303</t>
  </si>
  <si>
    <t>SUCHY LAS</t>
  </si>
  <si>
    <t>Agnieszka Kaźmierska Fizjoterapia Kosmetologia Dietetyka Anies</t>
  </si>
  <si>
    <t>SIANOWSKA 104</t>
  </si>
  <si>
    <t>60-453</t>
  </si>
  <si>
    <t>SŁAWA</t>
  </si>
  <si>
    <t>Klinika Terapii i Rehabilitacji</t>
  </si>
  <si>
    <t>Strefa Dobrej Medycyny</t>
  </si>
  <si>
    <t>Ignacego Daszyńskiego 12/LU1</t>
  </si>
  <si>
    <t>31-537</t>
  </si>
  <si>
    <t>Armii Krajowej 39</t>
  </si>
  <si>
    <t>94-046</t>
  </si>
  <si>
    <t>Centrum Medyczne i Szpital WILMED</t>
  </si>
  <si>
    <t>Wiktorii Wiedeńskiej 9A/U2</t>
  </si>
  <si>
    <t>Indywidualna Praktyka Lekarska Krzysztof Kaszubowski</t>
  </si>
  <si>
    <t>Murowa 8</t>
  </si>
  <si>
    <t>NZOZ Zdrowie</t>
  </si>
  <si>
    <t>Nadwodna 15</t>
  </si>
  <si>
    <t>Centrum Rehabilitacji Funkcjonalnej AGA-MED.</t>
  </si>
  <si>
    <t>Wyszyńskiego 5</t>
  </si>
  <si>
    <t>05-101</t>
  </si>
  <si>
    <t>Wolność 3A/D</t>
  </si>
  <si>
    <t>01-018</t>
  </si>
  <si>
    <t>Centrum Medyczne Petra Medica Filia nr 3</t>
  </si>
  <si>
    <t>CHRUŚCIELA ANTONIEGO MONTERA 39a</t>
  </si>
  <si>
    <t>TUCHOLA</t>
  </si>
  <si>
    <t>Gen. Józefa Bema 5 59-300</t>
  </si>
  <si>
    <t>Zdrowie</t>
  </si>
  <si>
    <t xml:space="preserve">Hallera 31 82-500 </t>
  </si>
  <si>
    <t>Top Medical Sp. z o.o.</t>
  </si>
  <si>
    <t>Dolne Młyny 21 A</t>
  </si>
  <si>
    <t>Bolesławieckie Centrum Zdrowia</t>
  </si>
  <si>
    <t>Dolne Młyny 21</t>
  </si>
  <si>
    <t>Bolesławieckie Centrum Zdrowia II</t>
  </si>
  <si>
    <t>Rynek-Sukiennice 20</t>
  </si>
  <si>
    <t>Lubań</t>
  </si>
  <si>
    <t>59-800</t>
  </si>
  <si>
    <t xml:space="preserve">Główna 53A </t>
  </si>
  <si>
    <t>MK MEDIC  S.C. Magdalena Wiktorowska</t>
  </si>
  <si>
    <t>Lista Partnerów Medycznych w sieci PZU Zdrowie
Stan na dzień 03.03.2023 r.
Poniższe dane są aktualne na dzień sporządzenia listy i mogą ulegać zmianom w czasie</t>
  </si>
  <si>
    <t>ŁAPY</t>
  </si>
  <si>
    <t>Centrum Kompleksowej RehabilItacji Filia Warszawa Wola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</si>
</sst>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theme="1"/>
      <name val="Source Sans Pro Regular"/>
      <family val="2"/>
      <charset val="238"/>
    </font>
    <font>
      <b/>
      <sz val="9"/>
      <color theme="4"/>
      <name val="Source Sans Pro Regular"/>
    </font>
    <font>
      <sz val="9"/>
      <color theme="1"/>
      <name val="Source Sans Pro Regular"/>
      <family val="2"/>
      <charset val="238"/>
    </font>
    <font>
      <b/>
      <sz val="9"/>
      <color rgb="FF00B0F0"/>
      <name val="Source Sans Pro Regular"/>
    </font>
    <font>
      <sz val="9"/>
      <color theme="3"/>
      <name val="Source Sans Pro"/>
      <family val="2"/>
      <charset val="238"/>
    </font>
    <font>
      <sz val="9"/>
      <color rgb="FF00B0F0"/>
      <name val="Source Sans Pro Regular"/>
    </font>
    <font>
      <sz val="6.5"/>
      <color theme="1"/>
      <name val="Tahoma"/>
      <family val="2"/>
      <charset val="238"/>
    </font>
    <font>
      <sz val="11"/>
      <color theme="1"/>
      <name val="Source Sans Pro"/>
      <family val="2"/>
      <charset val="238"/>
    </font>
    <font>
      <sz val="11"/>
      <color rgb="FF006100"/>
      <name val="Source Sans Pro"/>
      <family val="2"/>
      <charset val="238"/>
    </font>
    <font>
      <sz val="11"/>
      <color rgb="FF9C6500"/>
      <name val="Source Sans Pro"/>
      <family val="2"/>
      <charset val="238"/>
    </font>
    <font>
      <sz val="11"/>
      <color rgb="FF9C0006"/>
      <name val="Source Sans Pro"/>
      <family val="2"/>
      <charset val="238"/>
    </font>
    <font>
      <sz val="11"/>
      <color rgb="FF3F3F76"/>
      <name val="Source Sans Pro"/>
      <family val="2"/>
      <charset val="238"/>
    </font>
    <font>
      <b/>
      <sz val="11"/>
      <color rgb="FF3F3F3F"/>
      <name val="Source Sans Pro"/>
      <family val="2"/>
      <charset val="238"/>
    </font>
    <font>
      <sz val="11"/>
      <color rgb="FFFA7D00"/>
      <name val="Source Sans Pro"/>
      <family val="2"/>
      <charset val="238"/>
    </font>
    <font>
      <sz val="11"/>
      <color theme="0"/>
      <name val="Source Sans Pro"/>
      <family val="2"/>
      <charset val="238"/>
    </font>
    <font>
      <b/>
      <sz val="11"/>
      <color rgb="FFFA7D00"/>
      <name val="Source Sans Pro"/>
      <family val="2"/>
      <charset val="238"/>
    </font>
    <font>
      <sz val="11"/>
      <color rgb="FF7F7F7F"/>
      <name val="Source Sans Pro"/>
      <family val="2"/>
      <charset val="238"/>
    </font>
    <font>
      <sz val="11"/>
      <color rgb="FFFF0000"/>
      <name val="Source Sans Pro"/>
      <family val="2"/>
      <charset val="238"/>
    </font>
    <font>
      <b/>
      <sz val="15"/>
      <color rgb="FF003C7D"/>
      <name val="Source Sans Pro"/>
      <family val="2"/>
      <charset val="238"/>
    </font>
    <font>
      <b/>
      <sz val="13"/>
      <color rgb="FF003C7D"/>
      <name val="Source Sans Pro"/>
      <family val="2"/>
      <charset val="238"/>
    </font>
    <font>
      <b/>
      <sz val="11"/>
      <color rgb="FF003C7D"/>
      <name val="Source Sans Pro"/>
      <family val="2"/>
      <charset val="238"/>
    </font>
    <font>
      <b/>
      <sz val="18"/>
      <color rgb="FF003C7D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sz val="9"/>
      <color theme="3"/>
      <name val="Source Sans Pro Regular"/>
      <family val="2"/>
      <charset val="238"/>
    </font>
    <font>
      <sz val="9"/>
      <color theme="0"/>
      <name val="Source Sans Pro Regular"/>
      <family val="2"/>
      <charset val="238"/>
    </font>
    <font>
      <sz val="9"/>
      <color theme="0" tint="-0.14999847407452621"/>
      <name val="Source Sans Pro Regular"/>
      <family val="2"/>
      <charset val="238"/>
    </font>
    <font>
      <b/>
      <sz val="9"/>
      <color theme="3"/>
      <name val="Source Sans Pro"/>
      <family val="2"/>
      <charset val="238"/>
    </font>
    <font>
      <sz val="9"/>
      <color theme="1"/>
      <name val="Source Sans Pro Regular"/>
    </font>
    <font>
      <sz val="9"/>
      <color rgb="FF002060"/>
      <name val="Source Sans Pro"/>
      <family val="2"/>
      <charset val="238"/>
    </font>
    <font>
      <sz val="9"/>
      <color theme="1" tint="4.9989318521683403E-2"/>
      <name val="Source Sans Pro Regular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D7C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3C7D"/>
      </bottom>
      <diagonal/>
    </border>
    <border>
      <left/>
      <right/>
      <top/>
      <bottom style="medium">
        <color rgb="FF003C7D"/>
      </bottom>
      <diagonal/>
    </border>
    <border>
      <left/>
      <right/>
      <top style="thin">
        <color rgb="FF003C7D"/>
      </top>
      <bottom style="double">
        <color rgb="FF003C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6" fillId="4" borderId="5">
      <alignment horizontal="center" vertical="center" wrapText="1"/>
    </xf>
    <xf numFmtId="0" fontId="6" fillId="0" borderId="5">
      <alignment horizontal="center" vertical="center" wrapText="1"/>
    </xf>
    <xf numFmtId="0" fontId="7" fillId="0" borderId="0"/>
    <xf numFmtId="0" fontId="21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8" borderId="6" applyNumberFormat="0" applyAlignment="0" applyProtection="0"/>
    <xf numFmtId="0" fontId="12" fillId="9" borderId="7" applyNumberFormat="0" applyAlignment="0" applyProtection="0"/>
    <xf numFmtId="0" fontId="15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7" fillId="0" borderId="0" applyNumberFormat="0" applyFill="0" applyBorder="0" applyAlignment="0" applyProtection="0"/>
    <xf numFmtId="0" fontId="7" fillId="11" borderId="10" applyNumberFormat="0" applyAlignment="0" applyProtection="0"/>
    <xf numFmtId="0" fontId="16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1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4" fillId="35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3" fillId="0" borderId="1" xfId="0" applyFont="1" applyBorder="1" applyAlignment="1">
      <alignment horizontal="left" wrapText="1"/>
    </xf>
    <xf numFmtId="0" fontId="23" fillId="3" borderId="1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/>
    <xf numFmtId="0" fontId="29" fillId="0" borderId="0" xfId="0" applyFont="1" applyBorder="1"/>
    <xf numFmtId="0" fontId="2" fillId="0" borderId="0" xfId="0" applyFont="1" applyBorder="1"/>
    <xf numFmtId="0" fontId="23" fillId="0" borderId="1" xfId="0" applyFont="1" applyBorder="1" applyAlignment="1"/>
    <xf numFmtId="0" fontId="2" fillId="0" borderId="0" xfId="0" applyFont="1" applyAlignment="1"/>
    <xf numFmtId="0" fontId="5" fillId="0" borderId="14" xfId="0" applyFont="1" applyBorder="1" applyAlignment="1">
      <alignment horizontal="center" vertical="center"/>
    </xf>
    <xf numFmtId="2" fontId="23" fillId="0" borderId="1" xfId="0" applyNumberFormat="1" applyFont="1" applyBorder="1" applyAlignment="1"/>
    <xf numFmtId="0" fontId="29" fillId="0" borderId="0" xfId="0" applyFont="1" applyAlignment="1"/>
    <xf numFmtId="0" fontId="23" fillId="0" borderId="1" xfId="0" applyFont="1" applyBorder="1" applyAlignment="1">
      <alignment horizontal="left"/>
    </xf>
    <xf numFmtId="0" fontId="23" fillId="3" borderId="1" xfId="0" applyFont="1" applyFill="1" applyBorder="1" applyAlignment="1"/>
    <xf numFmtId="0" fontId="2" fillId="0" borderId="0" xfId="0" applyFont="1" applyBorder="1" applyAlignment="1"/>
    <xf numFmtId="0" fontId="23" fillId="0" borderId="1" xfId="0" applyFont="1" applyFill="1" applyBorder="1" applyAlignment="1"/>
    <xf numFmtId="0" fontId="29" fillId="0" borderId="0" xfId="0" applyFont="1" applyBorder="1" applyAlignment="1"/>
    <xf numFmtId="0" fontId="29" fillId="0" borderId="1" xfId="0" applyFont="1" applyBorder="1" applyAlignment="1"/>
    <xf numFmtId="0" fontId="2" fillId="0" borderId="1" xfId="0" applyFont="1" applyBorder="1" applyAlignment="1"/>
    <xf numFmtId="0" fontId="23" fillId="0" borderId="14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46">
    <cellStyle name="20% - akcent 1 2" xfId="22"/>
    <cellStyle name="20% - akcent 2 2" xfId="26"/>
    <cellStyle name="20% - akcent 3 2" xfId="30"/>
    <cellStyle name="20% - akcent 4 2" xfId="34"/>
    <cellStyle name="20% - akcent 5 2" xfId="38"/>
    <cellStyle name="20% - akcent 6 2" xfId="42"/>
    <cellStyle name="40% - akcent 1 2" xfId="23"/>
    <cellStyle name="40% - akcent 2 2" xfId="27"/>
    <cellStyle name="40% - akcent 3 2" xfId="31"/>
    <cellStyle name="40% - akcent 4 2" xfId="35"/>
    <cellStyle name="40% - akcent 5 2" xfId="39"/>
    <cellStyle name="40% - akcent 6 2" xfId="43"/>
    <cellStyle name="60% - akcent 1 2" xfId="24"/>
    <cellStyle name="60% - akcent 2 2" xfId="28"/>
    <cellStyle name="60% - akcent 3 2" xfId="32"/>
    <cellStyle name="60% - akcent 4 2" xfId="36"/>
    <cellStyle name="60% - akcent 5 2" xfId="40"/>
    <cellStyle name="60% - akcent 6 2" xfId="44"/>
    <cellStyle name="Akcent 1 2" xfId="21"/>
    <cellStyle name="Akcent 2 2" xfId="25"/>
    <cellStyle name="Akcent 3 2" xfId="29"/>
    <cellStyle name="Akcent 4 2" xfId="33"/>
    <cellStyle name="Akcent 5 2" xfId="37"/>
    <cellStyle name="Akcent 6 2" xfId="41"/>
    <cellStyle name="Dane wejściowe 2" xfId="12"/>
    <cellStyle name="Dane wyjściowe 2" xfId="13"/>
    <cellStyle name="Dobre 2" xfId="9"/>
    <cellStyle name="Hiperłącze 2" xfId="45"/>
    <cellStyle name="Komórka połączona 2" xfId="15"/>
    <cellStyle name="Komórka zaznaczona 2" xfId="16"/>
    <cellStyle name="Nagłówek 1 2" xfId="5"/>
    <cellStyle name="Nagłówek 2 2" xfId="6"/>
    <cellStyle name="Nagłówek 3 2" xfId="7"/>
    <cellStyle name="Nagłówek 4 2" xfId="8"/>
    <cellStyle name="Neutralne 2" xfId="11"/>
    <cellStyle name="Normalny" xfId="0" builtinId="0"/>
    <cellStyle name="Normalny 2" xfId="3"/>
    <cellStyle name="Obliczenia 2" xfId="14"/>
    <cellStyle name="PZU Tekst kolumna 1" xfId="2"/>
    <cellStyle name="PZU Tekst kolumna 2" xfId="1"/>
    <cellStyle name="Suma 2" xfId="20"/>
    <cellStyle name="Tekst objaśnienia 2" xfId="19"/>
    <cellStyle name="Tekst ostrzeżenia 2" xfId="17"/>
    <cellStyle name="Tytuł 2" xfId="4"/>
    <cellStyle name="Uwaga 2" xfId="18"/>
    <cellStyle name="Złe 2" xf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6E6E6"/>
        </patternFill>
      </fill>
    </dxf>
    <dxf>
      <font>
        <b/>
        <i val="0"/>
        <color theme="0"/>
      </font>
      <fill>
        <patternFill>
          <bgColor rgb="FF71C6FF"/>
        </patternFill>
      </fill>
      <border>
        <bottom/>
      </border>
    </dxf>
    <dxf>
      <border>
        <vertical style="thin">
          <color rgb="FFAAAAAA"/>
        </vertical>
      </border>
    </dxf>
  </dxfs>
  <tableStyles count="1" defaultTableStyle="TableStyleMedium2" defaultPivotStyle="PivotStyleLight16">
    <tableStyle name="Nowa_wizualizacja" pivot="0" count="3">
      <tableStyleElement type="wholeTable" dxfId="4"/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D2578"/>
  <sheetViews>
    <sheetView tabSelected="1" zoomScaleNormal="100" workbookViewId="0">
      <selection activeCell="I18" sqref="I18"/>
    </sheetView>
  </sheetViews>
  <sheetFormatPr defaultColWidth="9.296875" defaultRowHeight="12" x14ac:dyDescent="0.3"/>
  <cols>
    <col min="1" max="1" width="7.19921875" style="6" customWidth="1"/>
    <col min="2" max="2" width="97" style="33" bestFit="1" customWidth="1"/>
    <col min="3" max="3" width="39.796875" style="7" customWidth="1"/>
    <col min="4" max="5" width="30" style="6" customWidth="1"/>
    <col min="6" max="6" width="14" style="6" customWidth="1"/>
    <col min="7" max="7" width="23.796875" style="6" customWidth="1"/>
    <col min="8" max="8" width="20.796875" style="33" customWidth="1"/>
    <col min="9" max="9" width="18.19921875" style="33" customWidth="1"/>
    <col min="10" max="10" width="15.5" style="33" customWidth="1"/>
    <col min="11" max="11" width="15.296875" style="33" customWidth="1"/>
    <col min="12" max="16384" width="9.296875" style="33"/>
  </cols>
  <sheetData>
    <row r="1" spans="1:8" ht="69.75" customHeight="1" x14ac:dyDescent="0.3">
      <c r="A1" s="45" t="s">
        <v>8291</v>
      </c>
      <c r="B1" s="46"/>
      <c r="C1" s="46"/>
      <c r="D1" s="46"/>
      <c r="E1" s="46"/>
      <c r="F1" s="46"/>
      <c r="G1" s="46"/>
      <c r="H1" s="47"/>
    </row>
    <row r="2" spans="1:8" x14ac:dyDescent="0.3">
      <c r="A2" s="4" t="s">
        <v>0</v>
      </c>
      <c r="B2" s="4" t="s">
        <v>4898</v>
      </c>
      <c r="C2" s="4" t="s">
        <v>2398</v>
      </c>
      <c r="D2" s="4" t="s">
        <v>2399</v>
      </c>
      <c r="E2" s="4" t="s">
        <v>7607</v>
      </c>
      <c r="F2" s="4" t="s">
        <v>2400</v>
      </c>
      <c r="G2" s="4" t="s">
        <v>2401</v>
      </c>
      <c r="H2" s="4" t="s">
        <v>2402</v>
      </c>
    </row>
    <row r="3" spans="1:8" s="1" customFormat="1" x14ac:dyDescent="0.3">
      <c r="A3" s="9">
        <v>1</v>
      </c>
      <c r="B3" s="9" t="s">
        <v>8141</v>
      </c>
      <c r="C3" s="9" t="s">
        <v>5840</v>
      </c>
      <c r="D3" s="9" t="s">
        <v>5841</v>
      </c>
      <c r="E3" s="9" t="s">
        <v>7661</v>
      </c>
      <c r="F3" s="9" t="s">
        <v>5842</v>
      </c>
      <c r="G3" s="9" t="s">
        <v>4750</v>
      </c>
      <c r="H3" s="3" t="s">
        <v>2395</v>
      </c>
    </row>
    <row r="4" spans="1:8" x14ac:dyDescent="0.3">
      <c r="A4" s="32">
        <v>2</v>
      </c>
      <c r="B4" s="32" t="s">
        <v>1</v>
      </c>
      <c r="C4" s="32" t="s">
        <v>2406</v>
      </c>
      <c r="D4" s="32" t="s">
        <v>4168</v>
      </c>
      <c r="E4" s="32" t="s">
        <v>4411</v>
      </c>
      <c r="F4" s="32" t="s">
        <v>1611</v>
      </c>
      <c r="G4" s="32" t="s">
        <v>4744</v>
      </c>
      <c r="H4" s="3" t="s">
        <v>2395</v>
      </c>
    </row>
    <row r="5" spans="1:8" x14ac:dyDescent="0.3">
      <c r="A5" s="9">
        <v>3</v>
      </c>
      <c r="B5" s="32" t="s">
        <v>2</v>
      </c>
      <c r="C5" s="32" t="s">
        <v>2407</v>
      </c>
      <c r="D5" s="32" t="s">
        <v>4169</v>
      </c>
      <c r="E5" s="32" t="s">
        <v>4169</v>
      </c>
      <c r="F5" s="32" t="s">
        <v>1612</v>
      </c>
      <c r="G5" s="32" t="s">
        <v>4745</v>
      </c>
      <c r="H5" s="3" t="s">
        <v>2395</v>
      </c>
    </row>
    <row r="6" spans="1:8" x14ac:dyDescent="0.3">
      <c r="A6" s="32">
        <v>4</v>
      </c>
      <c r="B6" s="32" t="s">
        <v>4</v>
      </c>
      <c r="C6" s="32" t="s">
        <v>2408</v>
      </c>
      <c r="D6" s="32" t="s">
        <v>4170</v>
      </c>
      <c r="E6" s="32" t="s">
        <v>4170</v>
      </c>
      <c r="F6" s="32" t="s">
        <v>1613</v>
      </c>
      <c r="G6" s="32" t="s">
        <v>4746</v>
      </c>
      <c r="H6" s="3" t="s">
        <v>2395</v>
      </c>
    </row>
    <row r="7" spans="1:8" x14ac:dyDescent="0.3">
      <c r="A7" s="9">
        <v>5</v>
      </c>
      <c r="B7" s="32" t="s">
        <v>8142</v>
      </c>
      <c r="C7" s="32" t="s">
        <v>2410</v>
      </c>
      <c r="D7" s="32" t="s">
        <v>4171</v>
      </c>
      <c r="E7" s="32" t="s">
        <v>4171</v>
      </c>
      <c r="F7" s="32" t="s">
        <v>1476</v>
      </c>
      <c r="G7" s="32" t="s">
        <v>4747</v>
      </c>
      <c r="H7" s="3" t="s">
        <v>2395</v>
      </c>
    </row>
    <row r="8" spans="1:8" x14ac:dyDescent="0.3">
      <c r="A8" s="32">
        <v>6</v>
      </c>
      <c r="B8" s="32" t="s">
        <v>3</v>
      </c>
      <c r="C8" s="32" t="s">
        <v>2410</v>
      </c>
      <c r="D8" s="32" t="s">
        <v>4171</v>
      </c>
      <c r="E8" s="32" t="s">
        <v>4171</v>
      </c>
      <c r="F8" s="32" t="s">
        <v>1476</v>
      </c>
      <c r="G8" s="32" t="s">
        <v>4747</v>
      </c>
      <c r="H8" s="3" t="s">
        <v>2395</v>
      </c>
    </row>
    <row r="9" spans="1:8" x14ac:dyDescent="0.3">
      <c r="A9" s="9">
        <v>7</v>
      </c>
      <c r="B9" s="32" t="s">
        <v>3</v>
      </c>
      <c r="C9" s="32" t="s">
        <v>2411</v>
      </c>
      <c r="D9" s="32" t="s">
        <v>4171</v>
      </c>
      <c r="E9" s="32" t="s">
        <v>4171</v>
      </c>
      <c r="F9" s="32" t="s">
        <v>1476</v>
      </c>
      <c r="G9" s="32" t="s">
        <v>4747</v>
      </c>
      <c r="H9" s="3" t="s">
        <v>2395</v>
      </c>
    </row>
    <row r="10" spans="1:8" x14ac:dyDescent="0.3">
      <c r="A10" s="32">
        <v>8</v>
      </c>
      <c r="B10" s="32" t="s">
        <v>5</v>
      </c>
      <c r="C10" s="32" t="s">
        <v>2412</v>
      </c>
      <c r="D10" s="32" t="s">
        <v>4171</v>
      </c>
      <c r="E10" s="32" t="s">
        <v>4171</v>
      </c>
      <c r="F10" s="32" t="s">
        <v>1476</v>
      </c>
      <c r="G10" s="32" t="s">
        <v>4747</v>
      </c>
      <c r="H10" s="3" t="s">
        <v>2395</v>
      </c>
    </row>
    <row r="11" spans="1:8" ht="14.25" customHeight="1" x14ac:dyDescent="0.3">
      <c r="A11" s="9">
        <v>9</v>
      </c>
      <c r="B11" s="32" t="s">
        <v>8143</v>
      </c>
      <c r="C11" s="32" t="s">
        <v>5839</v>
      </c>
      <c r="D11" s="32" t="s">
        <v>4171</v>
      </c>
      <c r="E11" s="32" t="s">
        <v>4171</v>
      </c>
      <c r="F11" s="32" t="s">
        <v>1476</v>
      </c>
      <c r="G11" s="32" t="s">
        <v>4747</v>
      </c>
      <c r="H11" s="3" t="s">
        <v>2395</v>
      </c>
    </row>
    <row r="12" spans="1:8" x14ac:dyDescent="0.3">
      <c r="A12" s="32">
        <v>10</v>
      </c>
      <c r="B12" s="32" t="s">
        <v>7478</v>
      </c>
      <c r="C12" s="32" t="s">
        <v>8184</v>
      </c>
      <c r="D12" s="32" t="s">
        <v>8185</v>
      </c>
      <c r="E12" s="32" t="s">
        <v>8185</v>
      </c>
      <c r="F12" s="32" t="s">
        <v>8186</v>
      </c>
      <c r="G12" s="32" t="s">
        <v>4759</v>
      </c>
      <c r="H12" s="3" t="s">
        <v>2395</v>
      </c>
    </row>
    <row r="13" spans="1:8" x14ac:dyDescent="0.3">
      <c r="A13" s="9">
        <v>11</v>
      </c>
      <c r="B13" s="32" t="s">
        <v>6</v>
      </c>
      <c r="C13" s="32" t="s">
        <v>2413</v>
      </c>
      <c r="D13" s="32" t="s">
        <v>4172</v>
      </c>
      <c r="E13" s="32" t="s">
        <v>4172</v>
      </c>
      <c r="F13" s="32" t="s">
        <v>1614</v>
      </c>
      <c r="G13" s="32" t="s">
        <v>4748</v>
      </c>
      <c r="H13" s="3" t="s">
        <v>2395</v>
      </c>
    </row>
    <row r="14" spans="1:8" x14ac:dyDescent="0.3">
      <c r="A14" s="32">
        <v>12</v>
      </c>
      <c r="B14" s="32" t="s">
        <v>7</v>
      </c>
      <c r="C14" s="32" t="s">
        <v>2414</v>
      </c>
      <c r="D14" s="32" t="s">
        <v>4173</v>
      </c>
      <c r="E14" s="32" t="s">
        <v>4173</v>
      </c>
      <c r="F14" s="32" t="s">
        <v>1494</v>
      </c>
      <c r="G14" s="32" t="s">
        <v>4749</v>
      </c>
      <c r="H14" s="3" t="s">
        <v>2395</v>
      </c>
    </row>
    <row r="15" spans="1:8" x14ac:dyDescent="0.3">
      <c r="A15" s="9">
        <v>13</v>
      </c>
      <c r="B15" s="32" t="s">
        <v>8</v>
      </c>
      <c r="C15" s="32" t="s">
        <v>2415</v>
      </c>
      <c r="D15" s="32" t="s">
        <v>4173</v>
      </c>
      <c r="E15" s="32" t="s">
        <v>4173</v>
      </c>
      <c r="F15" s="32" t="s">
        <v>1494</v>
      </c>
      <c r="G15" s="32" t="s">
        <v>4749</v>
      </c>
      <c r="H15" s="3" t="s">
        <v>2395</v>
      </c>
    </row>
    <row r="16" spans="1:8" x14ac:dyDescent="0.3">
      <c r="A16" s="32">
        <v>14</v>
      </c>
      <c r="B16" s="32" t="s">
        <v>9</v>
      </c>
      <c r="C16" s="32" t="s">
        <v>2414</v>
      </c>
      <c r="D16" s="32" t="s">
        <v>4173</v>
      </c>
      <c r="E16" s="32" t="s">
        <v>4173</v>
      </c>
      <c r="F16" s="32" t="s">
        <v>1494</v>
      </c>
      <c r="G16" s="32" t="s">
        <v>4749</v>
      </c>
      <c r="H16" s="3" t="s">
        <v>2395</v>
      </c>
    </row>
    <row r="17" spans="1:394" x14ac:dyDescent="0.3">
      <c r="A17" s="9">
        <v>15</v>
      </c>
      <c r="B17" s="32" t="s">
        <v>10</v>
      </c>
      <c r="C17" s="32" t="s">
        <v>2416</v>
      </c>
      <c r="D17" s="32" t="s">
        <v>4174</v>
      </c>
      <c r="E17" s="32" t="s">
        <v>4174</v>
      </c>
      <c r="F17" s="32" t="s">
        <v>1516</v>
      </c>
      <c r="G17" s="32" t="s">
        <v>4745</v>
      </c>
      <c r="H17" s="3" t="s">
        <v>2395</v>
      </c>
    </row>
    <row r="18" spans="1:394" x14ac:dyDescent="0.3">
      <c r="A18" s="32">
        <v>16</v>
      </c>
      <c r="B18" s="32" t="s">
        <v>8144</v>
      </c>
      <c r="C18" s="32" t="s">
        <v>2418</v>
      </c>
      <c r="D18" s="32" t="s">
        <v>4174</v>
      </c>
      <c r="E18" s="32" t="s">
        <v>4174</v>
      </c>
      <c r="F18" s="32" t="s">
        <v>1516</v>
      </c>
      <c r="G18" s="32" t="s">
        <v>4745</v>
      </c>
      <c r="H18" s="3" t="s">
        <v>2395</v>
      </c>
    </row>
    <row r="19" spans="1:394" x14ac:dyDescent="0.3">
      <c r="A19" s="9">
        <v>17</v>
      </c>
      <c r="B19" s="32" t="s">
        <v>11</v>
      </c>
      <c r="C19" s="32" t="s">
        <v>2419</v>
      </c>
      <c r="D19" s="32" t="s">
        <v>4174</v>
      </c>
      <c r="E19" s="32" t="s">
        <v>4174</v>
      </c>
      <c r="F19" s="32" t="s">
        <v>1516</v>
      </c>
      <c r="G19" s="32" t="s">
        <v>4745</v>
      </c>
      <c r="H19" s="3" t="s">
        <v>2395</v>
      </c>
    </row>
    <row r="20" spans="1:394" x14ac:dyDescent="0.3">
      <c r="A20" s="32">
        <v>18</v>
      </c>
      <c r="B20" s="32" t="s">
        <v>8145</v>
      </c>
      <c r="C20" s="32" t="s">
        <v>2417</v>
      </c>
      <c r="D20" s="32" t="s">
        <v>4174</v>
      </c>
      <c r="E20" s="32" t="s">
        <v>4174</v>
      </c>
      <c r="F20" s="32" t="s">
        <v>1516</v>
      </c>
      <c r="G20" s="32" t="s">
        <v>4745</v>
      </c>
      <c r="H20" s="3" t="s">
        <v>2395</v>
      </c>
    </row>
    <row r="21" spans="1:394" x14ac:dyDescent="0.3">
      <c r="A21" s="9">
        <v>19</v>
      </c>
      <c r="B21" s="32" t="s">
        <v>1253</v>
      </c>
      <c r="C21" s="32" t="s">
        <v>7951</v>
      </c>
      <c r="D21" s="32" t="s">
        <v>4174</v>
      </c>
      <c r="E21" s="32" t="s">
        <v>4174</v>
      </c>
      <c r="F21" s="32" t="s">
        <v>1516</v>
      </c>
      <c r="G21" s="32" t="s">
        <v>7846</v>
      </c>
      <c r="H21" s="3" t="s">
        <v>2395</v>
      </c>
    </row>
    <row r="22" spans="1:394" x14ac:dyDescent="0.3">
      <c r="A22" s="32">
        <v>20</v>
      </c>
      <c r="B22" s="35" t="s">
        <v>6979</v>
      </c>
      <c r="C22" s="32" t="s">
        <v>2420</v>
      </c>
      <c r="D22" s="32" t="s">
        <v>4175</v>
      </c>
      <c r="E22" s="32" t="s">
        <v>4175</v>
      </c>
      <c r="F22" s="32" t="s">
        <v>1360</v>
      </c>
      <c r="G22" s="32" t="s">
        <v>4750</v>
      </c>
      <c r="H22" s="3" t="s">
        <v>2395</v>
      </c>
    </row>
    <row r="23" spans="1:394" s="1" customFormat="1" x14ac:dyDescent="0.3">
      <c r="A23" s="9">
        <v>21</v>
      </c>
      <c r="B23" s="32" t="s">
        <v>13</v>
      </c>
      <c r="C23" s="32" t="s">
        <v>2423</v>
      </c>
      <c r="D23" s="32" t="s">
        <v>4175</v>
      </c>
      <c r="E23" s="32" t="s">
        <v>4175</v>
      </c>
      <c r="F23" s="32" t="s">
        <v>1360</v>
      </c>
      <c r="G23" s="32" t="s">
        <v>4750</v>
      </c>
      <c r="H23" s="3" t="s">
        <v>2395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</row>
    <row r="24" spans="1:394" x14ac:dyDescent="0.3">
      <c r="A24" s="32">
        <v>22</v>
      </c>
      <c r="B24" s="9" t="s">
        <v>8146</v>
      </c>
      <c r="C24" s="9" t="s">
        <v>2424</v>
      </c>
      <c r="D24" s="9" t="s">
        <v>4175</v>
      </c>
      <c r="E24" s="9" t="s">
        <v>4175</v>
      </c>
      <c r="F24" s="9" t="s">
        <v>1360</v>
      </c>
      <c r="G24" s="9" t="s">
        <v>4750</v>
      </c>
      <c r="H24" s="3" t="s">
        <v>2395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</row>
    <row r="25" spans="1:394" x14ac:dyDescent="0.3">
      <c r="A25" s="9">
        <v>23</v>
      </c>
      <c r="B25" s="32" t="s">
        <v>7862</v>
      </c>
      <c r="C25" s="32" t="s">
        <v>7863</v>
      </c>
      <c r="D25" s="32" t="s">
        <v>4175</v>
      </c>
      <c r="E25" s="32" t="s">
        <v>4175</v>
      </c>
      <c r="F25" s="32" t="s">
        <v>1360</v>
      </c>
      <c r="G25" s="32" t="s">
        <v>4750</v>
      </c>
      <c r="H25" s="3" t="s">
        <v>2395</v>
      </c>
    </row>
    <row r="26" spans="1:394" x14ac:dyDescent="0.3">
      <c r="A26" s="32">
        <v>24</v>
      </c>
      <c r="B26" s="32" t="s">
        <v>8147</v>
      </c>
      <c r="C26" s="32" t="s">
        <v>8103</v>
      </c>
      <c r="D26" s="32" t="s">
        <v>4175</v>
      </c>
      <c r="E26" s="32" t="s">
        <v>4175</v>
      </c>
      <c r="F26" s="32" t="s">
        <v>1360</v>
      </c>
      <c r="G26" s="32" t="s">
        <v>4750</v>
      </c>
      <c r="H26" s="3" t="s">
        <v>2395</v>
      </c>
      <c r="J26" s="36"/>
      <c r="K26" s="36"/>
      <c r="L26" s="36"/>
      <c r="M26" s="36"/>
    </row>
    <row r="27" spans="1:394" x14ac:dyDescent="0.3">
      <c r="A27" s="9">
        <v>25</v>
      </c>
      <c r="B27" s="32" t="s">
        <v>5034</v>
      </c>
      <c r="C27" s="32" t="s">
        <v>2421</v>
      </c>
      <c r="D27" s="32" t="s">
        <v>4175</v>
      </c>
      <c r="E27" s="32" t="s">
        <v>4175</v>
      </c>
      <c r="F27" s="32" t="s">
        <v>1615</v>
      </c>
      <c r="G27" s="32" t="s">
        <v>4750</v>
      </c>
      <c r="H27" s="3" t="s">
        <v>2389</v>
      </c>
    </row>
    <row r="28" spans="1:394" x14ac:dyDescent="0.3">
      <c r="A28" s="32">
        <v>26</v>
      </c>
      <c r="B28" s="32" t="s">
        <v>12</v>
      </c>
      <c r="C28" s="32" t="s">
        <v>2422</v>
      </c>
      <c r="D28" s="32" t="s">
        <v>4175</v>
      </c>
      <c r="E28" s="32" t="s">
        <v>4175</v>
      </c>
      <c r="F28" s="32" t="s">
        <v>1616</v>
      </c>
      <c r="G28" s="32" t="s">
        <v>4750</v>
      </c>
      <c r="H28" s="3" t="s">
        <v>2395</v>
      </c>
    </row>
    <row r="29" spans="1:394" x14ac:dyDescent="0.3">
      <c r="A29" s="9">
        <v>27</v>
      </c>
      <c r="B29" s="32" t="s">
        <v>14</v>
      </c>
      <c r="C29" s="32" t="s">
        <v>2425</v>
      </c>
      <c r="D29" s="32" t="s">
        <v>4176</v>
      </c>
      <c r="E29" s="32" t="s">
        <v>4176</v>
      </c>
      <c r="F29" s="32" t="s">
        <v>1417</v>
      </c>
      <c r="G29" s="32" t="s">
        <v>4744</v>
      </c>
      <c r="H29" s="3" t="s">
        <v>2395</v>
      </c>
    </row>
    <row r="30" spans="1:394" x14ac:dyDescent="0.3">
      <c r="A30" s="32">
        <v>28</v>
      </c>
      <c r="B30" s="32" t="s">
        <v>16</v>
      </c>
      <c r="C30" s="32" t="s">
        <v>2426</v>
      </c>
      <c r="D30" s="32" t="s">
        <v>4177</v>
      </c>
      <c r="E30" s="32" t="s">
        <v>4211</v>
      </c>
      <c r="F30" s="32" t="s">
        <v>1617</v>
      </c>
      <c r="G30" s="32" t="s">
        <v>4751</v>
      </c>
      <c r="H30" s="3" t="s">
        <v>2395</v>
      </c>
    </row>
    <row r="31" spans="1:394" x14ac:dyDescent="0.3">
      <c r="A31" s="9">
        <v>29</v>
      </c>
      <c r="B31" s="32" t="s">
        <v>17</v>
      </c>
      <c r="C31" s="32" t="s">
        <v>2427</v>
      </c>
      <c r="D31" s="32" t="s">
        <v>4178</v>
      </c>
      <c r="E31" s="32" t="s">
        <v>4178</v>
      </c>
      <c r="F31" s="32" t="s">
        <v>1426</v>
      </c>
      <c r="G31" s="32" t="s">
        <v>4752</v>
      </c>
      <c r="H31" s="3" t="s">
        <v>2395</v>
      </c>
    </row>
    <row r="32" spans="1:394" x14ac:dyDescent="0.3">
      <c r="A32" s="32">
        <v>30</v>
      </c>
      <c r="B32" s="32" t="s">
        <v>18</v>
      </c>
      <c r="C32" s="32" t="s">
        <v>2428</v>
      </c>
      <c r="D32" s="32" t="s">
        <v>4179</v>
      </c>
      <c r="E32" s="32" t="s">
        <v>4179</v>
      </c>
      <c r="F32" s="32" t="s">
        <v>1592</v>
      </c>
      <c r="G32" s="32" t="s">
        <v>4748</v>
      </c>
      <c r="H32" s="3" t="s">
        <v>2395</v>
      </c>
    </row>
    <row r="33" spans="1:394" x14ac:dyDescent="0.3">
      <c r="A33" s="9">
        <v>31</v>
      </c>
      <c r="B33" s="32" t="s">
        <v>8148</v>
      </c>
      <c r="C33" s="32" t="s">
        <v>5835</v>
      </c>
      <c r="D33" s="32" t="s">
        <v>4179</v>
      </c>
      <c r="E33" s="32" t="s">
        <v>4179</v>
      </c>
      <c r="F33" s="32" t="s">
        <v>1592</v>
      </c>
      <c r="G33" s="32" t="s">
        <v>4748</v>
      </c>
      <c r="H33" s="3" t="s">
        <v>2395</v>
      </c>
    </row>
    <row r="34" spans="1:394" s="1" customFormat="1" x14ac:dyDescent="0.3">
      <c r="A34" s="32">
        <v>32</v>
      </c>
      <c r="B34" s="32" t="s">
        <v>19</v>
      </c>
      <c r="C34" s="32" t="s">
        <v>4870</v>
      </c>
      <c r="D34" s="32" t="s">
        <v>4180</v>
      </c>
      <c r="E34" s="32" t="s">
        <v>4180</v>
      </c>
      <c r="F34" s="32" t="s">
        <v>1618</v>
      </c>
      <c r="G34" s="32" t="s">
        <v>4748</v>
      </c>
      <c r="H34" s="3" t="s">
        <v>2395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</row>
    <row r="35" spans="1:394" x14ac:dyDescent="0.3">
      <c r="A35" s="9">
        <v>33</v>
      </c>
      <c r="B35" s="9" t="s">
        <v>8149</v>
      </c>
      <c r="C35" s="9" t="s">
        <v>2445</v>
      </c>
      <c r="D35" s="9" t="s">
        <v>4181</v>
      </c>
      <c r="E35" s="9" t="s">
        <v>4181</v>
      </c>
      <c r="F35" s="9" t="s">
        <v>1351</v>
      </c>
      <c r="G35" s="9" t="s">
        <v>4747</v>
      </c>
      <c r="H35" s="3" t="s">
        <v>2395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</row>
    <row r="36" spans="1:394" s="1" customFormat="1" x14ac:dyDescent="0.3">
      <c r="A36" s="32">
        <v>34</v>
      </c>
      <c r="B36" s="32" t="s">
        <v>31</v>
      </c>
      <c r="C36" s="32" t="s">
        <v>2441</v>
      </c>
      <c r="D36" s="32" t="s">
        <v>4181</v>
      </c>
      <c r="E36" s="32" t="s">
        <v>4181</v>
      </c>
      <c r="F36" s="32" t="s">
        <v>1632</v>
      </c>
      <c r="G36" s="32" t="s">
        <v>4747</v>
      </c>
      <c r="H36" s="3" t="s">
        <v>2395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</row>
    <row r="37" spans="1:394" x14ac:dyDescent="0.3">
      <c r="A37" s="9">
        <v>35</v>
      </c>
      <c r="B37" s="9" t="s">
        <v>29</v>
      </c>
      <c r="C37" s="9" t="s">
        <v>8163</v>
      </c>
      <c r="D37" s="9" t="s">
        <v>4181</v>
      </c>
      <c r="E37" s="9" t="s">
        <v>4181</v>
      </c>
      <c r="F37" s="9" t="s">
        <v>1630</v>
      </c>
      <c r="G37" s="9" t="s">
        <v>4747</v>
      </c>
      <c r="H37" s="3" t="s">
        <v>2395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</row>
    <row r="38" spans="1:394" x14ac:dyDescent="0.3">
      <c r="A38" s="32">
        <v>36</v>
      </c>
      <c r="B38" s="32" t="s">
        <v>26</v>
      </c>
      <c r="C38" s="32" t="s">
        <v>2436</v>
      </c>
      <c r="D38" s="32" t="s">
        <v>4181</v>
      </c>
      <c r="E38" s="32" t="s">
        <v>4181</v>
      </c>
      <c r="F38" s="32" t="s">
        <v>1627</v>
      </c>
      <c r="G38" s="32" t="s">
        <v>4747</v>
      </c>
      <c r="H38" s="3" t="s">
        <v>2395</v>
      </c>
    </row>
    <row r="39" spans="1:394" x14ac:dyDescent="0.3">
      <c r="A39" s="9">
        <v>37</v>
      </c>
      <c r="B39" s="32" t="s">
        <v>23</v>
      </c>
      <c r="C39" s="32" t="s">
        <v>5106</v>
      </c>
      <c r="D39" s="32" t="s">
        <v>4181</v>
      </c>
      <c r="E39" s="32" t="s">
        <v>4181</v>
      </c>
      <c r="F39" s="32" t="s">
        <v>1624</v>
      </c>
      <c r="G39" s="32" t="s">
        <v>4747</v>
      </c>
      <c r="H39" s="3" t="s">
        <v>2395</v>
      </c>
    </row>
    <row r="40" spans="1:394" x14ac:dyDescent="0.3">
      <c r="A40" s="32">
        <v>38</v>
      </c>
      <c r="B40" s="32" t="s">
        <v>25</v>
      </c>
      <c r="C40" s="32" t="s">
        <v>2435</v>
      </c>
      <c r="D40" s="32" t="s">
        <v>4181</v>
      </c>
      <c r="E40" s="32" t="s">
        <v>4181</v>
      </c>
      <c r="F40" s="32" t="s">
        <v>1626</v>
      </c>
      <c r="G40" s="32" t="s">
        <v>4747</v>
      </c>
      <c r="H40" s="3" t="s">
        <v>2395</v>
      </c>
    </row>
    <row r="41" spans="1:394" x14ac:dyDescent="0.3">
      <c r="A41" s="9">
        <v>39</v>
      </c>
      <c r="B41" s="32" t="s">
        <v>28</v>
      </c>
      <c r="C41" s="32" t="s">
        <v>2438</v>
      </c>
      <c r="D41" s="32" t="s">
        <v>4181</v>
      </c>
      <c r="E41" s="32" t="s">
        <v>4181</v>
      </c>
      <c r="F41" s="32" t="s">
        <v>1629</v>
      </c>
      <c r="G41" s="32" t="s">
        <v>4747</v>
      </c>
      <c r="H41" s="3" t="s">
        <v>2395</v>
      </c>
    </row>
    <row r="42" spans="1:394" x14ac:dyDescent="0.3">
      <c r="A42" s="32">
        <v>40</v>
      </c>
      <c r="B42" s="32" t="s">
        <v>7558</v>
      </c>
      <c r="C42" s="32" t="s">
        <v>7559</v>
      </c>
      <c r="D42" s="32" t="s">
        <v>4181</v>
      </c>
      <c r="E42" s="32" t="s">
        <v>4181</v>
      </c>
      <c r="F42" s="32" t="s">
        <v>7560</v>
      </c>
      <c r="G42" s="32" t="s">
        <v>4747</v>
      </c>
      <c r="H42" s="3" t="s">
        <v>2395</v>
      </c>
    </row>
    <row r="43" spans="1:394" x14ac:dyDescent="0.3">
      <c r="A43" s="9">
        <v>41</v>
      </c>
      <c r="B43" s="32" t="s">
        <v>33</v>
      </c>
      <c r="C43" s="32" t="s">
        <v>2444</v>
      </c>
      <c r="D43" s="32" t="s">
        <v>4181</v>
      </c>
      <c r="E43" s="32" t="s">
        <v>4181</v>
      </c>
      <c r="F43" s="32" t="s">
        <v>1634</v>
      </c>
      <c r="G43" s="32" t="s">
        <v>4747</v>
      </c>
      <c r="H43" s="3" t="s">
        <v>2395</v>
      </c>
    </row>
    <row r="44" spans="1:394" x14ac:dyDescent="0.3">
      <c r="A44" s="32">
        <v>42</v>
      </c>
      <c r="B44" s="32" t="s">
        <v>21</v>
      </c>
      <c r="C44" s="32" t="s">
        <v>2431</v>
      </c>
      <c r="D44" s="32" t="s">
        <v>4181</v>
      </c>
      <c r="E44" s="32" t="s">
        <v>4181</v>
      </c>
      <c r="F44" s="32" t="s">
        <v>1621</v>
      </c>
      <c r="G44" s="32" t="s">
        <v>4747</v>
      </c>
      <c r="H44" s="3" t="s">
        <v>2395</v>
      </c>
    </row>
    <row r="45" spans="1:394" x14ac:dyDescent="0.3">
      <c r="A45" s="9">
        <v>43</v>
      </c>
      <c r="B45" s="32" t="s">
        <v>5789</v>
      </c>
      <c r="C45" s="32" t="s">
        <v>5788</v>
      </c>
      <c r="D45" s="32" t="s">
        <v>4181</v>
      </c>
      <c r="E45" s="32" t="s">
        <v>4181</v>
      </c>
      <c r="F45" s="32" t="s">
        <v>5790</v>
      </c>
      <c r="G45" s="32" t="s">
        <v>4747</v>
      </c>
      <c r="H45" s="3" t="s">
        <v>2395</v>
      </c>
    </row>
    <row r="46" spans="1:394" x14ac:dyDescent="0.3">
      <c r="A46" s="32">
        <v>44</v>
      </c>
      <c r="B46" s="32" t="s">
        <v>8150</v>
      </c>
      <c r="C46" s="32" t="s">
        <v>2433</v>
      </c>
      <c r="D46" s="32" t="s">
        <v>4181</v>
      </c>
      <c r="E46" s="32" t="s">
        <v>4181</v>
      </c>
      <c r="F46" s="32" t="s">
        <v>1623</v>
      </c>
      <c r="G46" s="32" t="s">
        <v>4747</v>
      </c>
      <c r="H46" s="3" t="s">
        <v>2395</v>
      </c>
    </row>
    <row r="47" spans="1:394" x14ac:dyDescent="0.3">
      <c r="A47" s="9">
        <v>45</v>
      </c>
      <c r="B47" s="32" t="s">
        <v>20</v>
      </c>
      <c r="C47" s="32" t="s">
        <v>2429</v>
      </c>
      <c r="D47" s="32" t="s">
        <v>4181</v>
      </c>
      <c r="E47" s="32" t="s">
        <v>4181</v>
      </c>
      <c r="F47" s="32" t="s">
        <v>1619</v>
      </c>
      <c r="G47" s="32" t="s">
        <v>4747</v>
      </c>
      <c r="H47" s="3" t="s">
        <v>2395</v>
      </c>
    </row>
    <row r="48" spans="1:394" x14ac:dyDescent="0.3">
      <c r="A48" s="32">
        <v>46</v>
      </c>
      <c r="B48" s="32" t="s">
        <v>20</v>
      </c>
      <c r="C48" s="32" t="s">
        <v>2430</v>
      </c>
      <c r="D48" s="32" t="s">
        <v>4181</v>
      </c>
      <c r="E48" s="32" t="s">
        <v>4181</v>
      </c>
      <c r="F48" s="32" t="s">
        <v>1620</v>
      </c>
      <c r="G48" s="32" t="s">
        <v>4747</v>
      </c>
      <c r="H48" s="3" t="s">
        <v>2395</v>
      </c>
    </row>
    <row r="49" spans="1:8" x14ac:dyDescent="0.3">
      <c r="A49" s="9">
        <v>47</v>
      </c>
      <c r="B49" s="32" t="s">
        <v>20</v>
      </c>
      <c r="C49" s="32" t="s">
        <v>2442</v>
      </c>
      <c r="D49" s="32" t="s">
        <v>4181</v>
      </c>
      <c r="E49" s="32" t="s">
        <v>4181</v>
      </c>
      <c r="F49" s="32" t="s">
        <v>1620</v>
      </c>
      <c r="G49" s="32" t="s">
        <v>4747</v>
      </c>
      <c r="H49" s="3" t="s">
        <v>2395</v>
      </c>
    </row>
    <row r="50" spans="1:8" x14ac:dyDescent="0.3">
      <c r="A50" s="32">
        <v>48</v>
      </c>
      <c r="B50" s="32" t="s">
        <v>5071</v>
      </c>
      <c r="C50" s="32" t="s">
        <v>2440</v>
      </c>
      <c r="D50" s="32" t="s">
        <v>4181</v>
      </c>
      <c r="E50" s="32" t="s">
        <v>4181</v>
      </c>
      <c r="F50" s="32" t="s">
        <v>1622</v>
      </c>
      <c r="G50" s="32" t="s">
        <v>4747</v>
      </c>
      <c r="H50" s="3" t="s">
        <v>2389</v>
      </c>
    </row>
    <row r="51" spans="1:8" x14ac:dyDescent="0.3">
      <c r="A51" s="9">
        <v>49</v>
      </c>
      <c r="B51" s="32" t="s">
        <v>22</v>
      </c>
      <c r="C51" s="32" t="s">
        <v>2432</v>
      </c>
      <c r="D51" s="32" t="s">
        <v>4181</v>
      </c>
      <c r="E51" s="32" t="s">
        <v>4181</v>
      </c>
      <c r="F51" s="32" t="s">
        <v>1622</v>
      </c>
      <c r="G51" s="32" t="s">
        <v>4747</v>
      </c>
      <c r="H51" s="3" t="s">
        <v>2395</v>
      </c>
    </row>
    <row r="52" spans="1:8" x14ac:dyDescent="0.3">
      <c r="A52" s="32">
        <v>50</v>
      </c>
      <c r="B52" s="32" t="s">
        <v>7521</v>
      </c>
      <c r="C52" s="32" t="s">
        <v>2432</v>
      </c>
      <c r="D52" s="32" t="s">
        <v>4181</v>
      </c>
      <c r="E52" s="32" t="s">
        <v>4181</v>
      </c>
      <c r="F52" s="32" t="s">
        <v>1622</v>
      </c>
      <c r="G52" s="32" t="s">
        <v>4747</v>
      </c>
      <c r="H52" s="3" t="s">
        <v>2395</v>
      </c>
    </row>
    <row r="53" spans="1:8" x14ac:dyDescent="0.3">
      <c r="A53" s="9">
        <v>51</v>
      </c>
      <c r="B53" s="32" t="s">
        <v>30</v>
      </c>
      <c r="C53" s="32" t="s">
        <v>2439</v>
      </c>
      <c r="D53" s="32" t="s">
        <v>4181</v>
      </c>
      <c r="E53" s="32" t="s">
        <v>4181</v>
      </c>
      <c r="F53" s="32" t="s">
        <v>1631</v>
      </c>
      <c r="G53" s="32" t="s">
        <v>4747</v>
      </c>
      <c r="H53" s="3" t="s">
        <v>2395</v>
      </c>
    </row>
    <row r="54" spans="1:8" x14ac:dyDescent="0.3">
      <c r="A54" s="32">
        <v>52</v>
      </c>
      <c r="B54" s="32" t="s">
        <v>32</v>
      </c>
      <c r="C54" s="32" t="s">
        <v>2443</v>
      </c>
      <c r="D54" s="32" t="s">
        <v>4181</v>
      </c>
      <c r="E54" s="32" t="s">
        <v>4181</v>
      </c>
      <c r="F54" s="32" t="s">
        <v>1633</v>
      </c>
      <c r="G54" s="32" t="s">
        <v>4747</v>
      </c>
      <c r="H54" s="3" t="s">
        <v>2395</v>
      </c>
    </row>
    <row r="55" spans="1:8" x14ac:dyDescent="0.3">
      <c r="A55" s="9">
        <v>53</v>
      </c>
      <c r="B55" s="32" t="s">
        <v>27</v>
      </c>
      <c r="C55" s="32" t="s">
        <v>2437</v>
      </c>
      <c r="D55" s="32" t="s">
        <v>4181</v>
      </c>
      <c r="E55" s="32" t="s">
        <v>4181</v>
      </c>
      <c r="F55" s="32" t="s">
        <v>1628</v>
      </c>
      <c r="G55" s="32" t="s">
        <v>4747</v>
      </c>
      <c r="H55" s="3" t="s">
        <v>2395</v>
      </c>
    </row>
    <row r="56" spans="1:8" x14ac:dyDescent="0.3">
      <c r="A56" s="32">
        <v>54</v>
      </c>
      <c r="B56" s="32" t="s">
        <v>7521</v>
      </c>
      <c r="C56" s="32" t="s">
        <v>7748</v>
      </c>
      <c r="D56" s="32" t="s">
        <v>4181</v>
      </c>
      <c r="E56" s="32" t="s">
        <v>4181</v>
      </c>
      <c r="F56" s="32" t="s">
        <v>7749</v>
      </c>
      <c r="G56" s="32" t="s">
        <v>4747</v>
      </c>
      <c r="H56" s="3" t="s">
        <v>2395</v>
      </c>
    </row>
    <row r="57" spans="1:8" x14ac:dyDescent="0.3">
      <c r="A57" s="9">
        <v>55</v>
      </c>
      <c r="B57" s="32" t="s">
        <v>24</v>
      </c>
      <c r="C57" s="32" t="s">
        <v>2434</v>
      </c>
      <c r="D57" s="32" t="s">
        <v>4181</v>
      </c>
      <c r="E57" s="32" t="s">
        <v>4181</v>
      </c>
      <c r="F57" s="32" t="s">
        <v>1625</v>
      </c>
      <c r="G57" s="32" t="s">
        <v>4747</v>
      </c>
      <c r="H57" s="3" t="s">
        <v>2395</v>
      </c>
    </row>
    <row r="58" spans="1:8" x14ac:dyDescent="0.3">
      <c r="A58" s="32">
        <v>56</v>
      </c>
      <c r="B58" s="32" t="s">
        <v>34</v>
      </c>
      <c r="C58" s="32" t="s">
        <v>2446</v>
      </c>
      <c r="D58" s="32" t="s">
        <v>4182</v>
      </c>
      <c r="E58" s="32" t="s">
        <v>4182</v>
      </c>
      <c r="F58" s="32" t="s">
        <v>1635</v>
      </c>
      <c r="G58" s="32" t="s">
        <v>4753</v>
      </c>
      <c r="H58" s="3" t="s">
        <v>2395</v>
      </c>
    </row>
    <row r="59" spans="1:8" x14ac:dyDescent="0.3">
      <c r="A59" s="9">
        <v>57</v>
      </c>
      <c r="B59" s="32" t="s">
        <v>24</v>
      </c>
      <c r="C59" s="32" t="s">
        <v>2447</v>
      </c>
      <c r="D59" s="32" t="s">
        <v>4183</v>
      </c>
      <c r="E59" s="32" t="s">
        <v>4183</v>
      </c>
      <c r="F59" s="32" t="s">
        <v>1577</v>
      </c>
      <c r="G59" s="32" t="s">
        <v>4747</v>
      </c>
      <c r="H59" s="3" t="s">
        <v>2395</v>
      </c>
    </row>
    <row r="60" spans="1:8" x14ac:dyDescent="0.3">
      <c r="A60" s="32">
        <v>58</v>
      </c>
      <c r="B60" s="32" t="s">
        <v>35</v>
      </c>
      <c r="C60" s="32" t="s">
        <v>2448</v>
      </c>
      <c r="D60" s="32" t="s">
        <v>4183</v>
      </c>
      <c r="E60" s="32" t="s">
        <v>4183</v>
      </c>
      <c r="F60" s="32" t="s">
        <v>1577</v>
      </c>
      <c r="G60" s="32" t="s">
        <v>4747</v>
      </c>
      <c r="H60" s="3" t="s">
        <v>2395</v>
      </c>
    </row>
    <row r="61" spans="1:8" x14ac:dyDescent="0.3">
      <c r="A61" s="9">
        <v>59</v>
      </c>
      <c r="B61" s="32" t="s">
        <v>26</v>
      </c>
      <c r="C61" s="32" t="s">
        <v>2447</v>
      </c>
      <c r="D61" s="32" t="s">
        <v>4183</v>
      </c>
      <c r="E61" s="32" t="s">
        <v>4183</v>
      </c>
      <c r="F61" s="32" t="s">
        <v>1577</v>
      </c>
      <c r="G61" s="32" t="s">
        <v>4747</v>
      </c>
      <c r="H61" s="3" t="s">
        <v>2395</v>
      </c>
    </row>
    <row r="62" spans="1:8" x14ac:dyDescent="0.3">
      <c r="A62" s="32">
        <v>60</v>
      </c>
      <c r="B62" s="32" t="s">
        <v>36</v>
      </c>
      <c r="C62" s="32" t="s">
        <v>2449</v>
      </c>
      <c r="D62" s="32" t="s">
        <v>4183</v>
      </c>
      <c r="E62" s="32" t="s">
        <v>4183</v>
      </c>
      <c r="F62" s="32" t="s">
        <v>1577</v>
      </c>
      <c r="G62" s="32" t="s">
        <v>4747</v>
      </c>
      <c r="H62" s="3" t="s">
        <v>2395</v>
      </c>
    </row>
    <row r="63" spans="1:8" x14ac:dyDescent="0.3">
      <c r="A63" s="9">
        <v>61</v>
      </c>
      <c r="B63" s="32" t="s">
        <v>38</v>
      </c>
      <c r="C63" s="32" t="s">
        <v>2450</v>
      </c>
      <c r="D63" s="32" t="s">
        <v>4184</v>
      </c>
      <c r="E63" s="32" t="s">
        <v>4184</v>
      </c>
      <c r="F63" s="32" t="s">
        <v>1358</v>
      </c>
      <c r="G63" s="32" t="s">
        <v>4750</v>
      </c>
      <c r="H63" s="3" t="s">
        <v>2395</v>
      </c>
    </row>
    <row r="64" spans="1:8" x14ac:dyDescent="0.3">
      <c r="A64" s="32">
        <v>62</v>
      </c>
      <c r="B64" s="32" t="s">
        <v>38</v>
      </c>
      <c r="C64" s="32" t="s">
        <v>2451</v>
      </c>
      <c r="D64" s="32" t="s">
        <v>4184</v>
      </c>
      <c r="E64" s="32" t="s">
        <v>4184</v>
      </c>
      <c r="F64" s="32" t="s">
        <v>1358</v>
      </c>
      <c r="G64" s="32" t="s">
        <v>4750</v>
      </c>
      <c r="H64" s="3" t="s">
        <v>2395</v>
      </c>
    </row>
    <row r="65" spans="1:394" x14ac:dyDescent="0.3">
      <c r="A65" s="9">
        <v>63</v>
      </c>
      <c r="B65" s="32" t="s">
        <v>7823</v>
      </c>
      <c r="C65" s="32" t="s">
        <v>7824</v>
      </c>
      <c r="D65" s="32" t="s">
        <v>4184</v>
      </c>
      <c r="E65" s="32" t="s">
        <v>4184</v>
      </c>
      <c r="F65" s="32" t="s">
        <v>1358</v>
      </c>
      <c r="G65" s="32" t="s">
        <v>4750</v>
      </c>
      <c r="H65" s="3" t="s">
        <v>2395</v>
      </c>
    </row>
    <row r="66" spans="1:394" x14ac:dyDescent="0.3">
      <c r="A66" s="32">
        <v>64</v>
      </c>
      <c r="B66" s="32" t="s">
        <v>40</v>
      </c>
      <c r="C66" s="32" t="s">
        <v>2453</v>
      </c>
      <c r="D66" s="32" t="s">
        <v>4184</v>
      </c>
      <c r="E66" s="32" t="s">
        <v>4184</v>
      </c>
      <c r="F66" s="32" t="s">
        <v>1358</v>
      </c>
      <c r="G66" s="32" t="s">
        <v>4750</v>
      </c>
      <c r="H66" s="3" t="s">
        <v>2395</v>
      </c>
    </row>
    <row r="67" spans="1:394" x14ac:dyDescent="0.3">
      <c r="A67" s="9">
        <v>65</v>
      </c>
      <c r="B67" s="32" t="s">
        <v>41</v>
      </c>
      <c r="C67" s="32" t="s">
        <v>2454</v>
      </c>
      <c r="D67" s="32" t="s">
        <v>4184</v>
      </c>
      <c r="E67" s="32" t="s">
        <v>4184</v>
      </c>
      <c r="F67" s="32" t="s">
        <v>1358</v>
      </c>
      <c r="G67" s="32" t="s">
        <v>4750</v>
      </c>
      <c r="H67" s="3" t="s">
        <v>2395</v>
      </c>
    </row>
    <row r="68" spans="1:394" x14ac:dyDescent="0.3">
      <c r="A68" s="32">
        <v>66</v>
      </c>
      <c r="B68" s="32" t="s">
        <v>8151</v>
      </c>
      <c r="C68" s="32" t="s">
        <v>2456</v>
      </c>
      <c r="D68" s="32" t="s">
        <v>4184</v>
      </c>
      <c r="E68" s="32" t="s">
        <v>4184</v>
      </c>
      <c r="F68" s="32" t="s">
        <v>1358</v>
      </c>
      <c r="G68" s="32" t="s">
        <v>4750</v>
      </c>
      <c r="H68" s="3" t="s">
        <v>2395</v>
      </c>
    </row>
    <row r="69" spans="1:394" x14ac:dyDescent="0.3">
      <c r="A69" s="9">
        <v>67</v>
      </c>
      <c r="B69" s="32" t="s">
        <v>43</v>
      </c>
      <c r="C69" s="32" t="s">
        <v>2455</v>
      </c>
      <c r="D69" s="32" t="s">
        <v>4184</v>
      </c>
      <c r="E69" s="32" t="s">
        <v>4184</v>
      </c>
      <c r="F69" s="32" t="s">
        <v>1358</v>
      </c>
      <c r="G69" s="32" t="s">
        <v>4750</v>
      </c>
      <c r="H69" s="3" t="s">
        <v>2395</v>
      </c>
    </row>
    <row r="70" spans="1:394" x14ac:dyDescent="0.3">
      <c r="A70" s="32">
        <v>68</v>
      </c>
      <c r="B70" s="32" t="s">
        <v>43</v>
      </c>
      <c r="C70" s="32" t="s">
        <v>2458</v>
      </c>
      <c r="D70" s="32" t="s">
        <v>4184</v>
      </c>
      <c r="E70" s="32" t="s">
        <v>4184</v>
      </c>
      <c r="F70" s="32" t="s">
        <v>1358</v>
      </c>
      <c r="G70" s="32" t="s">
        <v>4750</v>
      </c>
      <c r="H70" s="3" t="s">
        <v>2395</v>
      </c>
    </row>
    <row r="71" spans="1:394" x14ac:dyDescent="0.3">
      <c r="A71" s="9">
        <v>69</v>
      </c>
      <c r="B71" s="32" t="s">
        <v>45</v>
      </c>
      <c r="C71" s="32" t="s">
        <v>2460</v>
      </c>
      <c r="D71" s="32" t="s">
        <v>4184</v>
      </c>
      <c r="E71" s="32" t="s">
        <v>4184</v>
      </c>
      <c r="F71" s="32" t="s">
        <v>1358</v>
      </c>
      <c r="G71" s="32" t="s">
        <v>4750</v>
      </c>
      <c r="H71" s="3" t="s">
        <v>2395</v>
      </c>
    </row>
    <row r="72" spans="1:394" s="1" customFormat="1" x14ac:dyDescent="0.3">
      <c r="A72" s="32">
        <v>70</v>
      </c>
      <c r="B72" s="32" t="s">
        <v>46</v>
      </c>
      <c r="C72" s="32" t="s">
        <v>2461</v>
      </c>
      <c r="D72" s="32" t="s">
        <v>4184</v>
      </c>
      <c r="E72" s="32" t="s">
        <v>4184</v>
      </c>
      <c r="F72" s="32" t="s">
        <v>1358</v>
      </c>
      <c r="G72" s="32" t="s">
        <v>4750</v>
      </c>
      <c r="H72" s="3" t="s">
        <v>2395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</row>
    <row r="73" spans="1:394" x14ac:dyDescent="0.3">
      <c r="A73" s="9">
        <v>71</v>
      </c>
      <c r="B73" s="9" t="s">
        <v>4731</v>
      </c>
      <c r="C73" s="9" t="s">
        <v>2466</v>
      </c>
      <c r="D73" s="9" t="s">
        <v>4184</v>
      </c>
      <c r="E73" s="9" t="s">
        <v>4184</v>
      </c>
      <c r="F73" s="9" t="s">
        <v>1358</v>
      </c>
      <c r="G73" s="9" t="s">
        <v>4750</v>
      </c>
      <c r="H73" s="3" t="s">
        <v>2395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</row>
    <row r="74" spans="1:394" x14ac:dyDescent="0.3">
      <c r="A74" s="32">
        <v>72</v>
      </c>
      <c r="B74" s="32" t="s">
        <v>4978</v>
      </c>
      <c r="C74" s="32" t="s">
        <v>4979</v>
      </c>
      <c r="D74" s="32" t="s">
        <v>4184</v>
      </c>
      <c r="E74" s="32" t="s">
        <v>4184</v>
      </c>
      <c r="F74" s="32" t="s">
        <v>1358</v>
      </c>
      <c r="G74" s="32" t="s">
        <v>4750</v>
      </c>
      <c r="H74" s="3" t="s">
        <v>2395</v>
      </c>
    </row>
    <row r="75" spans="1:394" x14ac:dyDescent="0.3">
      <c r="A75" s="9">
        <v>73</v>
      </c>
      <c r="B75" s="32" t="s">
        <v>8152</v>
      </c>
      <c r="C75" s="32" t="s">
        <v>7854</v>
      </c>
      <c r="D75" s="32" t="s">
        <v>4184</v>
      </c>
      <c r="E75" s="32" t="s">
        <v>4184</v>
      </c>
      <c r="F75" s="32" t="s">
        <v>1358</v>
      </c>
      <c r="G75" s="32" t="s">
        <v>4750</v>
      </c>
      <c r="H75" s="3" t="s">
        <v>2395</v>
      </c>
    </row>
    <row r="76" spans="1:394" x14ac:dyDescent="0.3">
      <c r="A76" s="32">
        <v>74</v>
      </c>
      <c r="B76" s="32" t="s">
        <v>7989</v>
      </c>
      <c r="C76" s="32" t="s">
        <v>7990</v>
      </c>
      <c r="D76" s="32" t="s">
        <v>4184</v>
      </c>
      <c r="E76" s="32" t="s">
        <v>4184</v>
      </c>
      <c r="F76" s="32" t="s">
        <v>1358</v>
      </c>
      <c r="G76" s="32" t="s">
        <v>4750</v>
      </c>
      <c r="H76" s="3" t="s">
        <v>2395</v>
      </c>
    </row>
    <row r="77" spans="1:394" x14ac:dyDescent="0.3">
      <c r="A77" s="9">
        <v>75</v>
      </c>
      <c r="B77" s="32" t="s">
        <v>47</v>
      </c>
      <c r="C77" s="32" t="s">
        <v>2462</v>
      </c>
      <c r="D77" s="32" t="s">
        <v>4184</v>
      </c>
      <c r="E77" s="32" t="s">
        <v>4184</v>
      </c>
      <c r="F77" s="32" t="s">
        <v>1524</v>
      </c>
      <c r="G77" s="32" t="s">
        <v>4750</v>
      </c>
      <c r="H77" s="3" t="s">
        <v>2395</v>
      </c>
    </row>
    <row r="78" spans="1:394" x14ac:dyDescent="0.3">
      <c r="A78" s="32">
        <v>76</v>
      </c>
      <c r="B78" s="32" t="s">
        <v>39</v>
      </c>
      <c r="C78" s="32" t="s">
        <v>2452</v>
      </c>
      <c r="D78" s="32" t="s">
        <v>4184</v>
      </c>
      <c r="E78" s="32" t="s">
        <v>4184</v>
      </c>
      <c r="F78" s="32" t="s">
        <v>1636</v>
      </c>
      <c r="G78" s="32" t="s">
        <v>4750</v>
      </c>
      <c r="H78" s="3" t="s">
        <v>2395</v>
      </c>
    </row>
    <row r="79" spans="1:394" x14ac:dyDescent="0.3">
      <c r="A79" s="9">
        <v>77</v>
      </c>
      <c r="B79" s="32" t="s">
        <v>49</v>
      </c>
      <c r="C79" s="32" t="s">
        <v>2465</v>
      </c>
      <c r="D79" s="32" t="s">
        <v>4184</v>
      </c>
      <c r="E79" s="32" t="s">
        <v>4184</v>
      </c>
      <c r="F79" s="32" t="s">
        <v>1636</v>
      </c>
      <c r="G79" s="32" t="s">
        <v>4750</v>
      </c>
      <c r="H79" s="3" t="s">
        <v>2395</v>
      </c>
    </row>
    <row r="80" spans="1:394" x14ac:dyDescent="0.3">
      <c r="A80" s="32">
        <v>78</v>
      </c>
      <c r="B80" s="32" t="s">
        <v>5061</v>
      </c>
      <c r="C80" s="32" t="s">
        <v>2464</v>
      </c>
      <c r="D80" s="32" t="s">
        <v>4184</v>
      </c>
      <c r="E80" s="32" t="s">
        <v>4184</v>
      </c>
      <c r="F80" s="32" t="s">
        <v>1638</v>
      </c>
      <c r="G80" s="32" t="s">
        <v>4750</v>
      </c>
      <c r="H80" s="3" t="s">
        <v>2389</v>
      </c>
    </row>
    <row r="81" spans="1:8" x14ac:dyDescent="0.3">
      <c r="A81" s="9">
        <v>79</v>
      </c>
      <c r="B81" s="32" t="s">
        <v>44</v>
      </c>
      <c r="C81" s="32" t="s">
        <v>2459</v>
      </c>
      <c r="D81" s="32" t="s">
        <v>4184</v>
      </c>
      <c r="E81" s="32" t="s">
        <v>4184</v>
      </c>
      <c r="F81" s="32" t="s">
        <v>1638</v>
      </c>
      <c r="G81" s="32" t="s">
        <v>4750</v>
      </c>
      <c r="H81" s="3" t="s">
        <v>2395</v>
      </c>
    </row>
    <row r="82" spans="1:8" x14ac:dyDescent="0.3">
      <c r="A82" s="32">
        <v>80</v>
      </c>
      <c r="B82" s="32" t="s">
        <v>8153</v>
      </c>
      <c r="C82" s="32" t="s">
        <v>2463</v>
      </c>
      <c r="D82" s="32" t="s">
        <v>4184</v>
      </c>
      <c r="E82" s="32" t="s">
        <v>4184</v>
      </c>
      <c r="F82" s="32" t="s">
        <v>1638</v>
      </c>
      <c r="G82" s="32" t="s">
        <v>4750</v>
      </c>
      <c r="H82" s="3" t="s">
        <v>2395</v>
      </c>
    </row>
    <row r="83" spans="1:8" x14ac:dyDescent="0.3">
      <c r="A83" s="9">
        <v>81</v>
      </c>
      <c r="B83" s="32" t="s">
        <v>7692</v>
      </c>
      <c r="C83" s="32" t="s">
        <v>7694</v>
      </c>
      <c r="D83" s="32" t="s">
        <v>4184</v>
      </c>
      <c r="E83" s="32" t="s">
        <v>4184</v>
      </c>
      <c r="F83" s="32" t="s">
        <v>1638</v>
      </c>
      <c r="G83" s="32" t="s">
        <v>4750</v>
      </c>
      <c r="H83" s="3" t="s">
        <v>2395</v>
      </c>
    </row>
    <row r="84" spans="1:8" x14ac:dyDescent="0.3">
      <c r="A84" s="32">
        <v>82</v>
      </c>
      <c r="B84" s="32" t="s">
        <v>42</v>
      </c>
      <c r="C84" s="32" t="s">
        <v>2457</v>
      </c>
      <c r="D84" s="32" t="s">
        <v>4184</v>
      </c>
      <c r="E84" s="32" t="s">
        <v>4184</v>
      </c>
      <c r="F84" s="32" t="s">
        <v>1637</v>
      </c>
      <c r="G84" s="32" t="s">
        <v>4750</v>
      </c>
      <c r="H84" s="3" t="s">
        <v>2395</v>
      </c>
    </row>
    <row r="85" spans="1:8" x14ac:dyDescent="0.3">
      <c r="A85" s="9">
        <v>83</v>
      </c>
      <c r="B85" s="32" t="s">
        <v>50</v>
      </c>
      <c r="C85" s="32" t="s">
        <v>2467</v>
      </c>
      <c r="D85" s="32" t="s">
        <v>4185</v>
      </c>
      <c r="E85" s="32" t="s">
        <v>4185</v>
      </c>
      <c r="F85" s="32" t="s">
        <v>1525</v>
      </c>
      <c r="G85" s="32" t="s">
        <v>4750</v>
      </c>
      <c r="H85" s="3" t="s">
        <v>2395</v>
      </c>
    </row>
    <row r="86" spans="1:8" x14ac:dyDescent="0.3">
      <c r="A86" s="32">
        <v>84</v>
      </c>
      <c r="B86" s="32" t="s">
        <v>51</v>
      </c>
      <c r="C86" s="32" t="s">
        <v>2468</v>
      </c>
      <c r="D86" s="32" t="s">
        <v>4186</v>
      </c>
      <c r="E86" s="32" t="s">
        <v>4186</v>
      </c>
      <c r="F86" s="32" t="s">
        <v>1639</v>
      </c>
      <c r="G86" s="32" t="s">
        <v>4753</v>
      </c>
      <c r="H86" s="3" t="s">
        <v>2395</v>
      </c>
    </row>
    <row r="87" spans="1:8" x14ac:dyDescent="0.3">
      <c r="A87" s="9">
        <v>85</v>
      </c>
      <c r="B87" s="32" t="s">
        <v>7760</v>
      </c>
      <c r="C87" s="32" t="s">
        <v>7761</v>
      </c>
      <c r="D87" s="32" t="s">
        <v>4186</v>
      </c>
      <c r="E87" s="32" t="s">
        <v>4186</v>
      </c>
      <c r="F87" s="32" t="s">
        <v>1639</v>
      </c>
      <c r="G87" s="32" t="s">
        <v>4753</v>
      </c>
      <c r="H87" s="3" t="s">
        <v>2395</v>
      </c>
    </row>
    <row r="88" spans="1:8" x14ac:dyDescent="0.3">
      <c r="A88" s="32">
        <v>86</v>
      </c>
      <c r="B88" s="32" t="s">
        <v>52</v>
      </c>
      <c r="C88" s="32" t="s">
        <v>2469</v>
      </c>
      <c r="D88" s="32" t="s">
        <v>4187</v>
      </c>
      <c r="E88" s="32" t="s">
        <v>4187</v>
      </c>
      <c r="F88" s="32" t="s">
        <v>1640</v>
      </c>
      <c r="G88" s="32" t="s">
        <v>4744</v>
      </c>
      <c r="H88" s="3" t="s">
        <v>2395</v>
      </c>
    </row>
    <row r="89" spans="1:8" x14ac:dyDescent="0.3">
      <c r="A89" s="9">
        <v>87</v>
      </c>
      <c r="B89" s="32" t="s">
        <v>53</v>
      </c>
      <c r="C89" s="32" t="s">
        <v>2470</v>
      </c>
      <c r="D89" s="32" t="s">
        <v>4187</v>
      </c>
      <c r="E89" s="32" t="s">
        <v>4187</v>
      </c>
      <c r="F89" s="32" t="s">
        <v>1640</v>
      </c>
      <c r="G89" s="32" t="s">
        <v>4744</v>
      </c>
      <c r="H89" s="3" t="s">
        <v>2395</v>
      </c>
    </row>
    <row r="90" spans="1:8" x14ac:dyDescent="0.3">
      <c r="A90" s="32">
        <v>88</v>
      </c>
      <c r="B90" s="32" t="s">
        <v>5082</v>
      </c>
      <c r="C90" s="32" t="s">
        <v>2471</v>
      </c>
      <c r="D90" s="32" t="s">
        <v>4188</v>
      </c>
      <c r="E90" s="32" t="s">
        <v>4188</v>
      </c>
      <c r="F90" s="32" t="s">
        <v>1641</v>
      </c>
      <c r="G90" s="32" t="s">
        <v>4750</v>
      </c>
      <c r="H90" s="3" t="s">
        <v>2389</v>
      </c>
    </row>
    <row r="91" spans="1:8" x14ac:dyDescent="0.3">
      <c r="A91" s="9">
        <v>89</v>
      </c>
      <c r="B91" s="32" t="s">
        <v>54</v>
      </c>
      <c r="C91" s="32" t="s">
        <v>2472</v>
      </c>
      <c r="D91" s="32" t="s">
        <v>4189</v>
      </c>
      <c r="E91" s="32" t="s">
        <v>4189</v>
      </c>
      <c r="F91" s="32" t="s">
        <v>1642</v>
      </c>
      <c r="G91" s="32" t="s">
        <v>4754</v>
      </c>
      <c r="H91" s="3" t="s">
        <v>2395</v>
      </c>
    </row>
    <row r="92" spans="1:8" x14ac:dyDescent="0.3">
      <c r="A92" s="32">
        <v>90</v>
      </c>
      <c r="B92" s="32" t="s">
        <v>55</v>
      </c>
      <c r="C92" s="32" t="s">
        <v>2473</v>
      </c>
      <c r="D92" s="32" t="s">
        <v>4190</v>
      </c>
      <c r="E92" s="32" t="s">
        <v>4190</v>
      </c>
      <c r="F92" s="32" t="s">
        <v>1557</v>
      </c>
      <c r="G92" s="32" t="s">
        <v>4752</v>
      </c>
      <c r="H92" s="3" t="s">
        <v>2395</v>
      </c>
    </row>
    <row r="93" spans="1:8" x14ac:dyDescent="0.3">
      <c r="A93" s="9">
        <v>91</v>
      </c>
      <c r="B93" s="32" t="s">
        <v>56</v>
      </c>
      <c r="C93" s="32" t="s">
        <v>2474</v>
      </c>
      <c r="D93" s="32" t="s">
        <v>4191</v>
      </c>
      <c r="E93" s="32" t="s">
        <v>4191</v>
      </c>
      <c r="F93" s="32" t="s">
        <v>1643</v>
      </c>
      <c r="G93" s="32" t="s">
        <v>4755</v>
      </c>
      <c r="H93" s="3" t="s">
        <v>2395</v>
      </c>
    </row>
    <row r="94" spans="1:8" x14ac:dyDescent="0.3">
      <c r="A94" s="32">
        <v>92</v>
      </c>
      <c r="B94" s="32" t="s">
        <v>57</v>
      </c>
      <c r="C94" s="32" t="s">
        <v>2475</v>
      </c>
      <c r="D94" s="32" t="s">
        <v>4192</v>
      </c>
      <c r="E94" s="32" t="s">
        <v>4192</v>
      </c>
      <c r="F94" s="32" t="s">
        <v>1447</v>
      </c>
      <c r="G94" s="32" t="s">
        <v>4746</v>
      </c>
      <c r="H94" s="3" t="s">
        <v>2395</v>
      </c>
    </row>
    <row r="95" spans="1:8" x14ac:dyDescent="0.3">
      <c r="A95" s="9">
        <v>93</v>
      </c>
      <c r="B95" s="32" t="s">
        <v>58</v>
      </c>
      <c r="C95" s="32" t="s">
        <v>2476</v>
      </c>
      <c r="D95" s="32" t="s">
        <v>4192</v>
      </c>
      <c r="E95" s="32" t="s">
        <v>4192</v>
      </c>
      <c r="F95" s="32" t="s">
        <v>1447</v>
      </c>
      <c r="G95" s="32" t="s">
        <v>4746</v>
      </c>
      <c r="H95" s="3" t="s">
        <v>2395</v>
      </c>
    </row>
    <row r="96" spans="1:8" x14ac:dyDescent="0.3">
      <c r="A96" s="32">
        <v>94</v>
      </c>
      <c r="B96" s="32" t="s">
        <v>59</v>
      </c>
      <c r="C96" s="32" t="s">
        <v>2477</v>
      </c>
      <c r="D96" s="32" t="s">
        <v>4192</v>
      </c>
      <c r="E96" s="32" t="s">
        <v>4192</v>
      </c>
      <c r="F96" s="32" t="s">
        <v>1447</v>
      </c>
      <c r="G96" s="32" t="s">
        <v>4746</v>
      </c>
      <c r="H96" s="3" t="s">
        <v>2395</v>
      </c>
    </row>
    <row r="97" spans="1:394" x14ac:dyDescent="0.3">
      <c r="A97" s="9">
        <v>95</v>
      </c>
      <c r="B97" s="32" t="s">
        <v>60</v>
      </c>
      <c r="C97" s="32" t="s">
        <v>2478</v>
      </c>
      <c r="D97" s="32" t="s">
        <v>4192</v>
      </c>
      <c r="E97" s="32" t="s">
        <v>4192</v>
      </c>
      <c r="F97" s="32" t="s">
        <v>1447</v>
      </c>
      <c r="G97" s="32" t="s">
        <v>4746</v>
      </c>
      <c r="H97" s="3" t="s">
        <v>2395</v>
      </c>
    </row>
    <row r="98" spans="1:394" x14ac:dyDescent="0.3">
      <c r="A98" s="32">
        <v>96</v>
      </c>
      <c r="B98" s="32" t="s">
        <v>8217</v>
      </c>
      <c r="C98" s="32" t="s">
        <v>8222</v>
      </c>
      <c r="D98" s="32" t="s">
        <v>4192</v>
      </c>
      <c r="E98" s="32" t="s">
        <v>4192</v>
      </c>
      <c r="F98" s="32" t="s">
        <v>1447</v>
      </c>
      <c r="G98" s="32" t="s">
        <v>7805</v>
      </c>
      <c r="H98" s="3" t="s">
        <v>2395</v>
      </c>
    </row>
    <row r="99" spans="1:394" x14ac:dyDescent="0.3">
      <c r="A99" s="9">
        <v>97</v>
      </c>
      <c r="B99" s="32" t="s">
        <v>4951</v>
      </c>
      <c r="C99" s="32" t="s">
        <v>4952</v>
      </c>
      <c r="D99" s="32" t="s">
        <v>4192</v>
      </c>
      <c r="E99" s="32" t="s">
        <v>4192</v>
      </c>
      <c r="F99" s="32" t="s">
        <v>4953</v>
      </c>
      <c r="G99" s="32" t="s">
        <v>4746</v>
      </c>
      <c r="H99" s="3" t="s">
        <v>2395</v>
      </c>
    </row>
    <row r="100" spans="1:394" x14ac:dyDescent="0.3">
      <c r="A100" s="32">
        <v>98</v>
      </c>
      <c r="B100" s="32" t="s">
        <v>8159</v>
      </c>
      <c r="C100" s="32" t="s">
        <v>8074</v>
      </c>
      <c r="D100" s="32" t="s">
        <v>5884</v>
      </c>
      <c r="E100" s="32" t="s">
        <v>4193</v>
      </c>
      <c r="F100" s="32" t="s">
        <v>1645</v>
      </c>
      <c r="G100" s="32" t="s">
        <v>4753</v>
      </c>
      <c r="H100" s="3" t="s">
        <v>2395</v>
      </c>
      <c r="J100" s="36"/>
      <c r="K100" s="36"/>
      <c r="L100" s="36"/>
      <c r="M100" s="36"/>
    </row>
    <row r="101" spans="1:394" x14ac:dyDescent="0.3">
      <c r="A101" s="9">
        <v>99</v>
      </c>
      <c r="B101" s="32" t="s">
        <v>62</v>
      </c>
      <c r="C101" s="32" t="s">
        <v>2480</v>
      </c>
      <c r="D101" s="32" t="s">
        <v>4193</v>
      </c>
      <c r="E101" s="32" t="s">
        <v>4193</v>
      </c>
      <c r="F101" s="32" t="s">
        <v>1645</v>
      </c>
      <c r="G101" s="32" t="s">
        <v>4753</v>
      </c>
      <c r="H101" s="3" t="s">
        <v>2395</v>
      </c>
    </row>
    <row r="102" spans="1:394" x14ac:dyDescent="0.3">
      <c r="A102" s="32">
        <v>100</v>
      </c>
      <c r="B102" s="32" t="s">
        <v>61</v>
      </c>
      <c r="C102" s="32" t="s">
        <v>2481</v>
      </c>
      <c r="D102" s="32" t="s">
        <v>4193</v>
      </c>
      <c r="E102" s="32" t="s">
        <v>4193</v>
      </c>
      <c r="F102" s="32" t="s">
        <v>1644</v>
      </c>
      <c r="G102" s="32" t="s">
        <v>4753</v>
      </c>
      <c r="H102" s="3" t="s">
        <v>2395</v>
      </c>
    </row>
    <row r="103" spans="1:394" x14ac:dyDescent="0.3">
      <c r="A103" s="9">
        <v>101</v>
      </c>
      <c r="B103" s="32" t="s">
        <v>62</v>
      </c>
      <c r="C103" s="32" t="s">
        <v>2481</v>
      </c>
      <c r="D103" s="32" t="s">
        <v>4193</v>
      </c>
      <c r="E103" s="32" t="s">
        <v>4193</v>
      </c>
      <c r="F103" s="32" t="s">
        <v>1644</v>
      </c>
      <c r="G103" s="32" t="s">
        <v>4753</v>
      </c>
      <c r="H103" s="3" t="s">
        <v>2395</v>
      </c>
    </row>
    <row r="104" spans="1:394" x14ac:dyDescent="0.3">
      <c r="A104" s="32">
        <v>102</v>
      </c>
      <c r="B104" s="32" t="s">
        <v>62</v>
      </c>
      <c r="C104" s="32" t="s">
        <v>2482</v>
      </c>
      <c r="D104" s="32" t="s">
        <v>4193</v>
      </c>
      <c r="E104" s="32" t="s">
        <v>4193</v>
      </c>
      <c r="F104" s="32" t="s">
        <v>1644</v>
      </c>
      <c r="G104" s="32" t="s">
        <v>4753</v>
      </c>
      <c r="H104" s="3" t="s">
        <v>2395</v>
      </c>
    </row>
    <row r="105" spans="1:394" s="1" customFormat="1" x14ac:dyDescent="0.3">
      <c r="A105" s="9">
        <v>103</v>
      </c>
      <c r="B105" s="32" t="s">
        <v>63</v>
      </c>
      <c r="C105" s="32" t="s">
        <v>2483</v>
      </c>
      <c r="D105" s="32" t="s">
        <v>4194</v>
      </c>
      <c r="E105" s="32" t="s">
        <v>4555</v>
      </c>
      <c r="F105" s="32" t="s">
        <v>1646</v>
      </c>
      <c r="G105" s="32" t="s">
        <v>4754</v>
      </c>
      <c r="H105" s="3" t="s">
        <v>2395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</row>
    <row r="106" spans="1:394" x14ac:dyDescent="0.3">
      <c r="A106" s="32">
        <v>104</v>
      </c>
      <c r="B106" s="32" t="s">
        <v>8160</v>
      </c>
      <c r="C106" s="32" t="s">
        <v>7771</v>
      </c>
      <c r="D106" s="32" t="s">
        <v>4195</v>
      </c>
      <c r="E106" s="32" t="s">
        <v>4195</v>
      </c>
      <c r="F106" s="32" t="s">
        <v>1396</v>
      </c>
      <c r="G106" s="32" t="s">
        <v>4753</v>
      </c>
      <c r="H106" s="3" t="s">
        <v>2395</v>
      </c>
    </row>
    <row r="107" spans="1:394" x14ac:dyDescent="0.3">
      <c r="A107" s="9">
        <v>105</v>
      </c>
      <c r="B107" s="32" t="s">
        <v>64</v>
      </c>
      <c r="C107" s="32" t="s">
        <v>2484</v>
      </c>
      <c r="D107" s="32" t="s">
        <v>4195</v>
      </c>
      <c r="E107" s="32" t="s">
        <v>4195</v>
      </c>
      <c r="F107" s="32" t="s">
        <v>1396</v>
      </c>
      <c r="G107" s="32" t="s">
        <v>4753</v>
      </c>
      <c r="H107" s="3" t="s">
        <v>2395</v>
      </c>
    </row>
    <row r="108" spans="1:394" x14ac:dyDescent="0.3">
      <c r="A108" s="32">
        <v>106</v>
      </c>
      <c r="B108" s="32" t="s">
        <v>65</v>
      </c>
      <c r="C108" s="32" t="s">
        <v>2485</v>
      </c>
      <c r="D108" s="32" t="s">
        <v>4195</v>
      </c>
      <c r="E108" s="32" t="s">
        <v>4195</v>
      </c>
      <c r="F108" s="32" t="s">
        <v>1396</v>
      </c>
      <c r="G108" s="32" t="s">
        <v>4753</v>
      </c>
      <c r="H108" s="3" t="s">
        <v>2395</v>
      </c>
    </row>
    <row r="109" spans="1:394" x14ac:dyDescent="0.3">
      <c r="A109" s="9">
        <v>107</v>
      </c>
      <c r="B109" s="32" t="s">
        <v>66</v>
      </c>
      <c r="C109" s="32" t="s">
        <v>2486</v>
      </c>
      <c r="D109" s="32" t="s">
        <v>4195</v>
      </c>
      <c r="E109" s="32" t="s">
        <v>4195</v>
      </c>
      <c r="F109" s="32" t="s">
        <v>1396</v>
      </c>
      <c r="G109" s="32" t="s">
        <v>4753</v>
      </c>
      <c r="H109" s="3" t="s">
        <v>2395</v>
      </c>
    </row>
    <row r="110" spans="1:394" x14ac:dyDescent="0.3">
      <c r="A110" s="32">
        <v>108</v>
      </c>
      <c r="B110" s="32" t="s">
        <v>7800</v>
      </c>
      <c r="C110" s="32" t="s">
        <v>7801</v>
      </c>
      <c r="D110" s="32" t="s">
        <v>4195</v>
      </c>
      <c r="E110" s="32" t="s">
        <v>4195</v>
      </c>
      <c r="F110" s="32" t="s">
        <v>1396</v>
      </c>
      <c r="G110" s="32" t="s">
        <v>7802</v>
      </c>
      <c r="H110" s="3" t="s">
        <v>2395</v>
      </c>
      <c r="I110" s="36"/>
    </row>
    <row r="111" spans="1:394" x14ac:dyDescent="0.3">
      <c r="A111" s="9">
        <v>109</v>
      </c>
      <c r="B111" s="32" t="s">
        <v>8281</v>
      </c>
      <c r="C111" s="32" t="s">
        <v>8282</v>
      </c>
      <c r="D111" s="32" t="s">
        <v>4195</v>
      </c>
      <c r="E111" s="32" t="s">
        <v>4195</v>
      </c>
      <c r="F111" s="32" t="s">
        <v>1396</v>
      </c>
      <c r="G111" s="32" t="s">
        <v>4753</v>
      </c>
      <c r="H111" s="3" t="s">
        <v>2395</v>
      </c>
      <c r="OD111" s="39"/>
    </row>
    <row r="112" spans="1:394" x14ac:dyDescent="0.3">
      <c r="A112" s="32">
        <v>110</v>
      </c>
      <c r="B112" s="32" t="s">
        <v>8283</v>
      </c>
      <c r="C112" s="32" t="s">
        <v>8284</v>
      </c>
      <c r="D112" s="32" t="s">
        <v>4195</v>
      </c>
      <c r="E112" s="32" t="s">
        <v>4195</v>
      </c>
      <c r="F112" s="32" t="s">
        <v>1396</v>
      </c>
      <c r="G112" s="32" t="s">
        <v>4753</v>
      </c>
      <c r="H112" s="3" t="s">
        <v>2395</v>
      </c>
      <c r="OD112" s="39"/>
    </row>
    <row r="113" spans="1:394" x14ac:dyDescent="0.3">
      <c r="A113" s="9">
        <v>111</v>
      </c>
      <c r="B113" s="9" t="s">
        <v>5824</v>
      </c>
      <c r="C113" s="9" t="s">
        <v>2835</v>
      </c>
      <c r="D113" s="9" t="s">
        <v>4195</v>
      </c>
      <c r="E113" s="9" t="s">
        <v>4195</v>
      </c>
      <c r="F113" s="9" t="s">
        <v>5825</v>
      </c>
      <c r="G113" s="9" t="s">
        <v>4745</v>
      </c>
      <c r="H113" s="3" t="s">
        <v>2395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</row>
    <row r="114" spans="1:394" x14ac:dyDescent="0.3">
      <c r="A114" s="32">
        <v>112</v>
      </c>
      <c r="B114" s="32" t="s">
        <v>5041</v>
      </c>
      <c r="C114" s="32" t="s">
        <v>2487</v>
      </c>
      <c r="D114" s="32" t="s">
        <v>4196</v>
      </c>
      <c r="E114" s="32" t="s">
        <v>4649</v>
      </c>
      <c r="F114" s="32" t="s">
        <v>1647</v>
      </c>
      <c r="G114" s="32" t="s">
        <v>4746</v>
      </c>
      <c r="H114" s="3" t="s">
        <v>2389</v>
      </c>
    </row>
    <row r="115" spans="1:394" x14ac:dyDescent="0.3">
      <c r="A115" s="9">
        <v>113</v>
      </c>
      <c r="B115" s="32" t="s">
        <v>68</v>
      </c>
      <c r="C115" s="32" t="s">
        <v>2488</v>
      </c>
      <c r="D115" s="32" t="s">
        <v>4197</v>
      </c>
      <c r="E115" s="32" t="s">
        <v>4197</v>
      </c>
      <c r="F115" s="32" t="s">
        <v>1648</v>
      </c>
      <c r="G115" s="32" t="s">
        <v>4753</v>
      </c>
      <c r="H115" s="3" t="s">
        <v>2395</v>
      </c>
    </row>
    <row r="116" spans="1:394" x14ac:dyDescent="0.3">
      <c r="A116" s="32">
        <v>114</v>
      </c>
      <c r="B116" s="32" t="s">
        <v>69</v>
      </c>
      <c r="C116" s="32" t="s">
        <v>2489</v>
      </c>
      <c r="D116" s="32" t="s">
        <v>4198</v>
      </c>
      <c r="E116" s="32" t="s">
        <v>4198</v>
      </c>
      <c r="F116" s="32" t="s">
        <v>1649</v>
      </c>
      <c r="G116" s="32" t="s">
        <v>4756</v>
      </c>
      <c r="H116" s="3" t="s">
        <v>2395</v>
      </c>
    </row>
    <row r="117" spans="1:394" x14ac:dyDescent="0.3">
      <c r="A117" s="9">
        <v>115</v>
      </c>
      <c r="B117" s="32" t="s">
        <v>70</v>
      </c>
      <c r="C117" s="32" t="s">
        <v>2490</v>
      </c>
      <c r="D117" s="32" t="s">
        <v>4199</v>
      </c>
      <c r="E117" s="32" t="s">
        <v>4199</v>
      </c>
      <c r="F117" s="32" t="s">
        <v>1586</v>
      </c>
      <c r="G117" s="32" t="s">
        <v>4749</v>
      </c>
      <c r="H117" s="3" t="s">
        <v>2395</v>
      </c>
    </row>
    <row r="118" spans="1:394" x14ac:dyDescent="0.3">
      <c r="A118" s="32">
        <v>116</v>
      </c>
      <c r="B118" s="32" t="s">
        <v>71</v>
      </c>
      <c r="C118" s="32" t="s">
        <v>2491</v>
      </c>
      <c r="D118" s="32" t="s">
        <v>4200</v>
      </c>
      <c r="E118" s="32" t="s">
        <v>4200</v>
      </c>
      <c r="F118" s="32" t="s">
        <v>1650</v>
      </c>
      <c r="G118" s="32" t="s">
        <v>4750</v>
      </c>
      <c r="H118" s="3" t="s">
        <v>2395</v>
      </c>
    </row>
    <row r="119" spans="1:394" x14ac:dyDescent="0.3">
      <c r="A119" s="9">
        <v>117</v>
      </c>
      <c r="B119" s="32" t="s">
        <v>72</v>
      </c>
      <c r="C119" s="32" t="s">
        <v>2492</v>
      </c>
      <c r="D119" s="32" t="s">
        <v>4201</v>
      </c>
      <c r="E119" s="32" t="s">
        <v>4201</v>
      </c>
      <c r="F119" s="32" t="s">
        <v>1410</v>
      </c>
      <c r="G119" s="32" t="s">
        <v>4751</v>
      </c>
      <c r="H119" s="3" t="s">
        <v>2395</v>
      </c>
    </row>
    <row r="120" spans="1:394" x14ac:dyDescent="0.3">
      <c r="A120" s="32">
        <v>118</v>
      </c>
      <c r="B120" s="32" t="s">
        <v>73</v>
      </c>
      <c r="C120" s="32" t="s">
        <v>2493</v>
      </c>
      <c r="D120" s="32" t="s">
        <v>4201</v>
      </c>
      <c r="E120" s="32" t="s">
        <v>4201</v>
      </c>
      <c r="F120" s="32" t="s">
        <v>1410</v>
      </c>
      <c r="G120" s="32" t="s">
        <v>4751</v>
      </c>
      <c r="H120" s="3" t="s">
        <v>2395</v>
      </c>
    </row>
    <row r="121" spans="1:394" s="1" customFormat="1" x14ac:dyDescent="0.3">
      <c r="A121" s="9">
        <v>119</v>
      </c>
      <c r="B121" s="32" t="s">
        <v>7519</v>
      </c>
      <c r="C121" s="32" t="s">
        <v>7520</v>
      </c>
      <c r="D121" s="32" t="s">
        <v>4201</v>
      </c>
      <c r="E121" s="32" t="s">
        <v>4201</v>
      </c>
      <c r="F121" s="32" t="s">
        <v>1410</v>
      </c>
      <c r="G121" s="32" t="s">
        <v>4751</v>
      </c>
      <c r="H121" s="3" t="s">
        <v>2395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</row>
    <row r="122" spans="1:394" x14ac:dyDescent="0.3">
      <c r="A122" s="32">
        <v>120</v>
      </c>
      <c r="B122" s="32" t="s">
        <v>1253</v>
      </c>
      <c r="C122" s="32" t="s">
        <v>7952</v>
      </c>
      <c r="D122" s="32" t="s">
        <v>4201</v>
      </c>
      <c r="E122" s="32" t="s">
        <v>4201</v>
      </c>
      <c r="F122" s="32" t="s">
        <v>1410</v>
      </c>
      <c r="G122" s="32" t="s">
        <v>7953</v>
      </c>
      <c r="H122" s="3" t="s">
        <v>2395</v>
      </c>
    </row>
    <row r="123" spans="1:394" x14ac:dyDescent="0.3">
      <c r="A123" s="9">
        <v>121</v>
      </c>
      <c r="B123" s="32" t="s">
        <v>74</v>
      </c>
      <c r="C123" s="32" t="s">
        <v>2494</v>
      </c>
      <c r="D123" s="32" t="s">
        <v>4202</v>
      </c>
      <c r="E123" s="32" t="s">
        <v>7657</v>
      </c>
      <c r="F123" s="32" t="s">
        <v>1651</v>
      </c>
      <c r="G123" s="32" t="s">
        <v>4750</v>
      </c>
      <c r="H123" s="3" t="s">
        <v>2395</v>
      </c>
    </row>
    <row r="124" spans="1:394" x14ac:dyDescent="0.3">
      <c r="A124" s="32">
        <v>122</v>
      </c>
      <c r="B124" s="32" t="s">
        <v>75</v>
      </c>
      <c r="C124" s="32" t="s">
        <v>2495</v>
      </c>
      <c r="D124" s="32" t="s">
        <v>4203</v>
      </c>
      <c r="E124" s="32" t="s">
        <v>4203</v>
      </c>
      <c r="F124" s="32" t="s">
        <v>1338</v>
      </c>
      <c r="G124" s="32" t="s">
        <v>4757</v>
      </c>
      <c r="H124" s="3" t="s">
        <v>2395</v>
      </c>
    </row>
    <row r="125" spans="1:394" x14ac:dyDescent="0.3">
      <c r="A125" s="9">
        <v>123</v>
      </c>
      <c r="B125" s="9" t="s">
        <v>4731</v>
      </c>
      <c r="C125" s="9" t="s">
        <v>2496</v>
      </c>
      <c r="D125" s="9" t="s">
        <v>4203</v>
      </c>
      <c r="E125" s="9" t="s">
        <v>4203</v>
      </c>
      <c r="F125" s="9" t="s">
        <v>1338</v>
      </c>
      <c r="G125" s="9" t="s">
        <v>4757</v>
      </c>
      <c r="H125" s="3" t="s">
        <v>2395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</row>
    <row r="126" spans="1:394" x14ac:dyDescent="0.3">
      <c r="A126" s="32">
        <v>124</v>
      </c>
      <c r="B126" s="32" t="s">
        <v>76</v>
      </c>
      <c r="C126" s="32" t="s">
        <v>2497</v>
      </c>
      <c r="D126" s="32" t="s">
        <v>4204</v>
      </c>
      <c r="E126" s="32" t="s">
        <v>4203</v>
      </c>
      <c r="F126" s="32" t="s">
        <v>1652</v>
      </c>
      <c r="G126" s="32" t="s">
        <v>4753</v>
      </c>
      <c r="H126" s="3" t="s">
        <v>2395</v>
      </c>
    </row>
    <row r="127" spans="1:394" x14ac:dyDescent="0.3">
      <c r="A127" s="9">
        <v>125</v>
      </c>
      <c r="B127" s="32" t="s">
        <v>8161</v>
      </c>
      <c r="C127" s="32" t="s">
        <v>7698</v>
      </c>
      <c r="D127" s="32" t="s">
        <v>4204</v>
      </c>
      <c r="E127" s="32" t="s">
        <v>4204</v>
      </c>
      <c r="F127" s="32" t="s">
        <v>1652</v>
      </c>
      <c r="G127" s="32" t="s">
        <v>4753</v>
      </c>
      <c r="H127" s="3" t="s">
        <v>2395</v>
      </c>
    </row>
    <row r="128" spans="1:394" x14ac:dyDescent="0.3">
      <c r="A128" s="32">
        <v>126</v>
      </c>
      <c r="B128" s="32" t="s">
        <v>67</v>
      </c>
      <c r="C128" s="32" t="s">
        <v>2498</v>
      </c>
      <c r="D128" s="32" t="s">
        <v>4205</v>
      </c>
      <c r="E128" s="32" t="s">
        <v>4205</v>
      </c>
      <c r="F128" s="32" t="s">
        <v>1448</v>
      </c>
      <c r="G128" s="32" t="s">
        <v>4746</v>
      </c>
      <c r="H128" s="3" t="s">
        <v>2395</v>
      </c>
    </row>
    <row r="129" spans="1:394" x14ac:dyDescent="0.3">
      <c r="A129" s="9">
        <v>127</v>
      </c>
      <c r="B129" s="32" t="s">
        <v>77</v>
      </c>
      <c r="C129" s="32" t="s">
        <v>2499</v>
      </c>
      <c r="D129" s="32" t="s">
        <v>4205</v>
      </c>
      <c r="E129" s="32" t="s">
        <v>4205</v>
      </c>
      <c r="F129" s="32" t="s">
        <v>1448</v>
      </c>
      <c r="G129" s="32" t="s">
        <v>4746</v>
      </c>
      <c r="H129" s="3" t="s">
        <v>2395</v>
      </c>
    </row>
    <row r="130" spans="1:394" x14ac:dyDescent="0.3">
      <c r="A130" s="32">
        <v>128</v>
      </c>
      <c r="B130" s="32" t="s">
        <v>8217</v>
      </c>
      <c r="C130" s="32" t="s">
        <v>8219</v>
      </c>
      <c r="D130" s="32" t="s">
        <v>4205</v>
      </c>
      <c r="E130" s="32" t="s">
        <v>4205</v>
      </c>
      <c r="F130" s="32" t="s">
        <v>1448</v>
      </c>
      <c r="G130" s="32" t="s">
        <v>7805</v>
      </c>
      <c r="H130" s="3" t="s">
        <v>2395</v>
      </c>
    </row>
    <row r="131" spans="1:394" x14ac:dyDescent="0.3">
      <c r="A131" s="9">
        <v>129</v>
      </c>
      <c r="B131" s="32" t="s">
        <v>79</v>
      </c>
      <c r="C131" s="32" t="s">
        <v>2500</v>
      </c>
      <c r="D131" s="32" t="s">
        <v>4206</v>
      </c>
      <c r="E131" s="32" t="s">
        <v>4277</v>
      </c>
      <c r="F131" s="32" t="s">
        <v>1653</v>
      </c>
      <c r="G131" s="32" t="s">
        <v>4752</v>
      </c>
      <c r="H131" s="3" t="s">
        <v>2395</v>
      </c>
    </row>
    <row r="132" spans="1:394" x14ac:dyDescent="0.3">
      <c r="A132" s="32">
        <v>130</v>
      </c>
      <c r="B132" s="32" t="s">
        <v>80</v>
      </c>
      <c r="C132" s="32" t="s">
        <v>2501</v>
      </c>
      <c r="D132" s="32" t="s">
        <v>4207</v>
      </c>
      <c r="E132" s="32" t="s">
        <v>4207</v>
      </c>
      <c r="F132" s="32" t="s">
        <v>1517</v>
      </c>
      <c r="G132" s="32" t="s">
        <v>4745</v>
      </c>
      <c r="H132" s="3" t="s">
        <v>2395</v>
      </c>
    </row>
    <row r="133" spans="1:394" x14ac:dyDescent="0.3">
      <c r="A133" s="9">
        <v>131</v>
      </c>
      <c r="B133" s="32" t="s">
        <v>81</v>
      </c>
      <c r="C133" s="32" t="s">
        <v>2502</v>
      </c>
      <c r="D133" s="32" t="s">
        <v>4208</v>
      </c>
      <c r="E133" s="32" t="s">
        <v>4208</v>
      </c>
      <c r="F133" s="32" t="s">
        <v>1463</v>
      </c>
      <c r="G133" s="32" t="s">
        <v>4754</v>
      </c>
      <c r="H133" s="3" t="s">
        <v>2395</v>
      </c>
    </row>
    <row r="134" spans="1:394" x14ac:dyDescent="0.3">
      <c r="A134" s="32">
        <v>132</v>
      </c>
      <c r="B134" s="32" t="s">
        <v>7533</v>
      </c>
      <c r="C134" s="32" t="s">
        <v>7534</v>
      </c>
      <c r="D134" s="32" t="s">
        <v>7535</v>
      </c>
      <c r="E134" s="32" t="s">
        <v>7535</v>
      </c>
      <c r="F134" s="32" t="s">
        <v>7536</v>
      </c>
      <c r="G134" s="32" t="s">
        <v>4750</v>
      </c>
      <c r="H134" s="3" t="s">
        <v>2395</v>
      </c>
    </row>
    <row r="135" spans="1:394" x14ac:dyDescent="0.3">
      <c r="A135" s="9">
        <v>133</v>
      </c>
      <c r="B135" s="32" t="s">
        <v>82</v>
      </c>
      <c r="C135" s="32" t="s">
        <v>2503</v>
      </c>
      <c r="D135" s="32" t="s">
        <v>4209</v>
      </c>
      <c r="E135" s="32" t="s">
        <v>4209</v>
      </c>
      <c r="F135" s="32" t="s">
        <v>1654</v>
      </c>
      <c r="G135" s="32" t="s">
        <v>4746</v>
      </c>
      <c r="H135" s="3" t="s">
        <v>2395</v>
      </c>
    </row>
    <row r="136" spans="1:394" x14ac:dyDescent="0.3">
      <c r="A136" s="32">
        <v>134</v>
      </c>
      <c r="B136" s="32" t="s">
        <v>83</v>
      </c>
      <c r="C136" s="32" t="s">
        <v>2504</v>
      </c>
      <c r="D136" s="32" t="s">
        <v>4210</v>
      </c>
      <c r="E136" s="32" t="s">
        <v>4210</v>
      </c>
      <c r="F136" s="32" t="s">
        <v>1537</v>
      </c>
      <c r="G136" s="32" t="s">
        <v>4758</v>
      </c>
      <c r="H136" s="3" t="s">
        <v>2395</v>
      </c>
    </row>
    <row r="137" spans="1:394" x14ac:dyDescent="0.3">
      <c r="A137" s="9">
        <v>135</v>
      </c>
      <c r="B137" s="32" t="s">
        <v>84</v>
      </c>
      <c r="C137" s="32" t="s">
        <v>2505</v>
      </c>
      <c r="D137" s="32" t="s">
        <v>4210</v>
      </c>
      <c r="E137" s="32" t="s">
        <v>4210</v>
      </c>
      <c r="F137" s="32" t="s">
        <v>1537</v>
      </c>
      <c r="G137" s="32" t="s">
        <v>4758</v>
      </c>
      <c r="H137" s="3" t="s">
        <v>2395</v>
      </c>
    </row>
    <row r="138" spans="1:394" x14ac:dyDescent="0.3">
      <c r="A138" s="32">
        <v>136</v>
      </c>
      <c r="B138" s="32" t="s">
        <v>7857</v>
      </c>
      <c r="C138" s="32" t="s">
        <v>2424</v>
      </c>
      <c r="D138" s="32" t="s">
        <v>4210</v>
      </c>
      <c r="E138" s="32" t="s">
        <v>4210</v>
      </c>
      <c r="F138" s="32" t="s">
        <v>1537</v>
      </c>
      <c r="G138" s="32" t="s">
        <v>4758</v>
      </c>
      <c r="H138" s="3" t="s">
        <v>2395</v>
      </c>
    </row>
    <row r="139" spans="1:394" x14ac:dyDescent="0.3">
      <c r="A139" s="9">
        <v>137</v>
      </c>
      <c r="B139" s="32" t="s">
        <v>96</v>
      </c>
      <c r="C139" s="32" t="s">
        <v>2520</v>
      </c>
      <c r="D139" s="32" t="s">
        <v>4211</v>
      </c>
      <c r="E139" s="32" t="s">
        <v>4211</v>
      </c>
      <c r="F139" s="32" t="s">
        <v>1668</v>
      </c>
      <c r="G139" s="32" t="s">
        <v>4751</v>
      </c>
      <c r="H139" s="3" t="s">
        <v>2395</v>
      </c>
    </row>
    <row r="140" spans="1:394" x14ac:dyDescent="0.3">
      <c r="A140" s="32">
        <v>138</v>
      </c>
      <c r="B140" s="32" t="s">
        <v>8142</v>
      </c>
      <c r="C140" s="32" t="s">
        <v>2525</v>
      </c>
      <c r="D140" s="32" t="s">
        <v>4211</v>
      </c>
      <c r="E140" s="32" t="s">
        <v>4211</v>
      </c>
      <c r="F140" s="32" t="s">
        <v>1673</v>
      </c>
      <c r="G140" s="32" t="s">
        <v>4751</v>
      </c>
      <c r="H140" s="3" t="s">
        <v>2395</v>
      </c>
    </row>
    <row r="141" spans="1:394" x14ac:dyDescent="0.3">
      <c r="A141" s="9">
        <v>139</v>
      </c>
      <c r="B141" s="32" t="s">
        <v>8162</v>
      </c>
      <c r="C141" s="32" t="s">
        <v>4788</v>
      </c>
      <c r="D141" s="32" t="s">
        <v>4211</v>
      </c>
      <c r="E141" s="32" t="s">
        <v>4211</v>
      </c>
      <c r="F141" s="32" t="s">
        <v>4773</v>
      </c>
      <c r="G141" s="32" t="s">
        <v>4751</v>
      </c>
      <c r="H141" s="3" t="s">
        <v>2395</v>
      </c>
    </row>
    <row r="142" spans="1:394" x14ac:dyDescent="0.3">
      <c r="A142" s="32">
        <v>140</v>
      </c>
      <c r="B142" s="32" t="s">
        <v>101</v>
      </c>
      <c r="C142" s="32" t="s">
        <v>2527</v>
      </c>
      <c r="D142" s="32" t="s">
        <v>4211</v>
      </c>
      <c r="E142" s="32" t="s">
        <v>4211</v>
      </c>
      <c r="F142" s="32" t="s">
        <v>1674</v>
      </c>
      <c r="G142" s="32" t="s">
        <v>4751</v>
      </c>
      <c r="H142" s="3" t="s">
        <v>2395</v>
      </c>
    </row>
    <row r="143" spans="1:394" s="1" customFormat="1" x14ac:dyDescent="0.3">
      <c r="A143" s="9">
        <v>141</v>
      </c>
      <c r="B143" s="32" t="s">
        <v>87</v>
      </c>
      <c r="C143" s="32" t="s">
        <v>2510</v>
      </c>
      <c r="D143" s="32" t="s">
        <v>4211</v>
      </c>
      <c r="E143" s="32" t="s">
        <v>4211</v>
      </c>
      <c r="F143" s="32" t="s">
        <v>1659</v>
      </c>
      <c r="G143" s="32" t="s">
        <v>4751</v>
      </c>
      <c r="H143" s="3" t="s">
        <v>2395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  <c r="KV143" s="33"/>
      <c r="KW143" s="33"/>
      <c r="KX143" s="33"/>
      <c r="KY143" s="33"/>
      <c r="KZ143" s="33"/>
      <c r="LA143" s="33"/>
      <c r="LB143" s="33"/>
      <c r="LC143" s="33"/>
      <c r="LD143" s="33"/>
      <c r="LE143" s="33"/>
      <c r="LF143" s="33"/>
      <c r="LG143" s="33"/>
      <c r="LH143" s="33"/>
      <c r="LI143" s="33"/>
      <c r="LJ143" s="33"/>
      <c r="LK143" s="33"/>
      <c r="LL143" s="33"/>
      <c r="LM143" s="33"/>
      <c r="LN143" s="33"/>
      <c r="LO143" s="33"/>
      <c r="LP143" s="33"/>
      <c r="LQ143" s="33"/>
      <c r="LR143" s="33"/>
      <c r="LS143" s="33"/>
      <c r="LT143" s="33"/>
      <c r="LU143" s="33"/>
      <c r="LV143" s="33"/>
      <c r="LW143" s="33"/>
      <c r="LX143" s="33"/>
      <c r="LY143" s="33"/>
      <c r="LZ143" s="33"/>
      <c r="MA143" s="33"/>
      <c r="MB143" s="33"/>
      <c r="MC143" s="33"/>
      <c r="MD143" s="33"/>
      <c r="ME143" s="33"/>
      <c r="MF143" s="33"/>
      <c r="MG143" s="33"/>
      <c r="MH143" s="33"/>
      <c r="MI143" s="33"/>
      <c r="MJ143" s="33"/>
      <c r="MK143" s="33"/>
      <c r="ML143" s="33"/>
      <c r="MM143" s="33"/>
      <c r="MN143" s="33"/>
      <c r="MO143" s="33"/>
      <c r="MP143" s="33"/>
      <c r="MQ143" s="33"/>
      <c r="MR143" s="33"/>
      <c r="MS143" s="33"/>
      <c r="MT143" s="33"/>
      <c r="MU143" s="33"/>
      <c r="MV143" s="33"/>
      <c r="MW143" s="33"/>
      <c r="MX143" s="33"/>
      <c r="MY143" s="33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  <c r="NL143" s="33"/>
      <c r="NM143" s="33"/>
      <c r="NN143" s="33"/>
      <c r="NO143" s="33"/>
      <c r="NP143" s="33"/>
      <c r="NQ143" s="33"/>
      <c r="NR143" s="33"/>
      <c r="NS143" s="33"/>
      <c r="NT143" s="33"/>
      <c r="NU143" s="33"/>
      <c r="NV143" s="33"/>
      <c r="NW143" s="33"/>
      <c r="NX143" s="33"/>
      <c r="NY143" s="33"/>
      <c r="NZ143" s="33"/>
      <c r="OA143" s="33"/>
      <c r="OB143" s="33"/>
      <c r="OC143" s="33"/>
      <c r="OD143" s="33"/>
    </row>
    <row r="144" spans="1:394" x14ac:dyDescent="0.3">
      <c r="A144" s="32">
        <v>142</v>
      </c>
      <c r="B144" s="32" t="s">
        <v>7788</v>
      </c>
      <c r="C144" s="32" t="s">
        <v>7789</v>
      </c>
      <c r="D144" s="32" t="s">
        <v>6000</v>
      </c>
      <c r="E144" s="32" t="s">
        <v>6000</v>
      </c>
      <c r="F144" s="32" t="s">
        <v>1659</v>
      </c>
      <c r="G144" s="32" t="s">
        <v>4751</v>
      </c>
      <c r="H144" s="3" t="s">
        <v>2395</v>
      </c>
      <c r="I144" s="36"/>
    </row>
    <row r="145" spans="1:394" x14ac:dyDescent="0.3">
      <c r="A145" s="9">
        <v>143</v>
      </c>
      <c r="B145" s="32" t="s">
        <v>90</v>
      </c>
      <c r="C145" s="32" t="s">
        <v>2513</v>
      </c>
      <c r="D145" s="32" t="s">
        <v>4211</v>
      </c>
      <c r="E145" s="32" t="s">
        <v>4211</v>
      </c>
      <c r="F145" s="32" t="s">
        <v>1662</v>
      </c>
      <c r="G145" s="32" t="s">
        <v>4751</v>
      </c>
      <c r="H145" s="3" t="s">
        <v>2395</v>
      </c>
    </row>
    <row r="146" spans="1:394" x14ac:dyDescent="0.3">
      <c r="A146" s="32">
        <v>144</v>
      </c>
      <c r="B146" s="32" t="s">
        <v>8089</v>
      </c>
      <c r="C146" s="32" t="s">
        <v>8090</v>
      </c>
      <c r="D146" s="32" t="s">
        <v>6000</v>
      </c>
      <c r="E146" s="32" t="s">
        <v>6000</v>
      </c>
      <c r="F146" s="32" t="s">
        <v>8091</v>
      </c>
      <c r="G146" s="32" t="s">
        <v>4751</v>
      </c>
      <c r="H146" s="3" t="s">
        <v>2395</v>
      </c>
      <c r="J146" s="36"/>
      <c r="K146" s="36"/>
      <c r="L146" s="36"/>
      <c r="M146" s="36"/>
    </row>
    <row r="147" spans="1:394" x14ac:dyDescent="0.3">
      <c r="A147" s="9">
        <v>145</v>
      </c>
      <c r="B147" s="32" t="s">
        <v>8084</v>
      </c>
      <c r="C147" s="32" t="s">
        <v>8106</v>
      </c>
      <c r="D147" s="32" t="s">
        <v>6000</v>
      </c>
      <c r="E147" s="32" t="s">
        <v>6000</v>
      </c>
      <c r="F147" s="32" t="s">
        <v>8085</v>
      </c>
      <c r="G147" s="32" t="s">
        <v>4751</v>
      </c>
      <c r="H147" s="3" t="s">
        <v>2395</v>
      </c>
      <c r="J147" s="36"/>
      <c r="K147" s="36"/>
      <c r="L147" s="36"/>
      <c r="M147" s="36"/>
    </row>
    <row r="148" spans="1:394" x14ac:dyDescent="0.3">
      <c r="A148" s="32">
        <v>146</v>
      </c>
      <c r="B148" s="9" t="s">
        <v>98</v>
      </c>
      <c r="C148" s="9" t="s">
        <v>2522</v>
      </c>
      <c r="D148" s="9" t="s">
        <v>4211</v>
      </c>
      <c r="E148" s="9" t="s">
        <v>4211</v>
      </c>
      <c r="F148" s="9" t="s">
        <v>1670</v>
      </c>
      <c r="G148" s="9" t="s">
        <v>4751</v>
      </c>
      <c r="H148" s="3" t="s">
        <v>2395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</row>
    <row r="149" spans="1:394" x14ac:dyDescent="0.3">
      <c r="A149" s="9">
        <v>147</v>
      </c>
      <c r="B149" s="32" t="s">
        <v>102</v>
      </c>
      <c r="C149" s="32" t="s">
        <v>2529</v>
      </c>
      <c r="D149" s="32" t="s">
        <v>4211</v>
      </c>
      <c r="E149" s="32" t="s">
        <v>4211</v>
      </c>
      <c r="F149" s="32" t="s">
        <v>1676</v>
      </c>
      <c r="G149" s="32" t="s">
        <v>4751</v>
      </c>
      <c r="H149" s="3" t="s">
        <v>2395</v>
      </c>
    </row>
    <row r="150" spans="1:394" s="1" customFormat="1" x14ac:dyDescent="0.3">
      <c r="A150" s="32">
        <v>148</v>
      </c>
      <c r="B150" s="32" t="s">
        <v>97</v>
      </c>
      <c r="C150" s="32" t="s">
        <v>4789</v>
      </c>
      <c r="D150" s="32" t="s">
        <v>4211</v>
      </c>
      <c r="E150" s="32" t="s">
        <v>4211</v>
      </c>
      <c r="F150" s="32" t="s">
        <v>1669</v>
      </c>
      <c r="G150" s="32" t="s">
        <v>4751</v>
      </c>
      <c r="H150" s="3" t="s">
        <v>2395</v>
      </c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3"/>
      <c r="KN150" s="33"/>
      <c r="KO150" s="33"/>
      <c r="KP150" s="33"/>
      <c r="KQ150" s="33"/>
      <c r="KR150" s="33"/>
      <c r="KS150" s="33"/>
      <c r="KT150" s="33"/>
      <c r="KU150" s="33"/>
      <c r="KV150" s="33"/>
      <c r="KW150" s="33"/>
      <c r="KX150" s="33"/>
      <c r="KY150" s="33"/>
      <c r="KZ150" s="33"/>
      <c r="LA150" s="33"/>
      <c r="LB150" s="33"/>
      <c r="LC150" s="33"/>
      <c r="LD150" s="33"/>
      <c r="LE150" s="33"/>
      <c r="LF150" s="33"/>
      <c r="LG150" s="33"/>
      <c r="LH150" s="33"/>
      <c r="LI150" s="33"/>
      <c r="LJ150" s="33"/>
      <c r="LK150" s="33"/>
      <c r="LL150" s="33"/>
      <c r="LM150" s="33"/>
      <c r="LN150" s="33"/>
      <c r="LO150" s="33"/>
      <c r="LP150" s="33"/>
      <c r="LQ150" s="33"/>
      <c r="LR150" s="33"/>
      <c r="LS150" s="33"/>
      <c r="LT150" s="33"/>
      <c r="LU150" s="33"/>
      <c r="LV150" s="33"/>
      <c r="LW150" s="33"/>
      <c r="LX150" s="33"/>
      <c r="LY150" s="33"/>
      <c r="LZ150" s="33"/>
      <c r="MA150" s="33"/>
      <c r="MB150" s="33"/>
      <c r="MC150" s="33"/>
      <c r="MD150" s="33"/>
      <c r="ME150" s="33"/>
      <c r="MF150" s="33"/>
      <c r="MG150" s="33"/>
      <c r="MH150" s="33"/>
      <c r="MI150" s="33"/>
      <c r="MJ150" s="33"/>
      <c r="MK150" s="33"/>
      <c r="ML150" s="33"/>
      <c r="MM150" s="33"/>
      <c r="MN150" s="33"/>
      <c r="MO150" s="33"/>
      <c r="MP150" s="33"/>
      <c r="MQ150" s="33"/>
      <c r="MR150" s="33"/>
      <c r="MS150" s="33"/>
      <c r="MT150" s="33"/>
      <c r="MU150" s="33"/>
      <c r="MV150" s="33"/>
      <c r="MW150" s="33"/>
      <c r="MX150" s="33"/>
      <c r="MY150" s="33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  <c r="NL150" s="33"/>
      <c r="NM150" s="33"/>
      <c r="NN150" s="33"/>
      <c r="NO150" s="33"/>
      <c r="NP150" s="33"/>
      <c r="NQ150" s="33"/>
      <c r="NR150" s="33"/>
      <c r="NS150" s="33"/>
      <c r="NT150" s="33"/>
      <c r="NU150" s="33"/>
      <c r="NV150" s="33"/>
      <c r="NW150" s="33"/>
      <c r="NX150" s="33"/>
      <c r="NY150" s="33"/>
      <c r="NZ150" s="33"/>
      <c r="OA150" s="33"/>
      <c r="OB150" s="33"/>
      <c r="OC150" s="33"/>
      <c r="OD150" s="33"/>
    </row>
    <row r="151" spans="1:394" x14ac:dyDescent="0.3">
      <c r="A151" s="9">
        <v>149</v>
      </c>
      <c r="B151" s="32" t="s">
        <v>100</v>
      </c>
      <c r="C151" s="32" t="s">
        <v>2524</v>
      </c>
      <c r="D151" s="32" t="s">
        <v>4211</v>
      </c>
      <c r="E151" s="32" t="s">
        <v>4211</v>
      </c>
      <c r="F151" s="32" t="s">
        <v>1672</v>
      </c>
      <c r="G151" s="32" t="s">
        <v>4751</v>
      </c>
      <c r="H151" s="3" t="s">
        <v>2395</v>
      </c>
    </row>
    <row r="152" spans="1:394" x14ac:dyDescent="0.3">
      <c r="A152" s="32">
        <v>150</v>
      </c>
      <c r="B152" s="32" t="s">
        <v>103</v>
      </c>
      <c r="C152" s="32" t="s">
        <v>2530</v>
      </c>
      <c r="D152" s="32" t="s">
        <v>4211</v>
      </c>
      <c r="E152" s="32" t="s">
        <v>4211</v>
      </c>
      <c r="F152" s="32" t="s">
        <v>1672</v>
      </c>
      <c r="G152" s="32" t="s">
        <v>4751</v>
      </c>
      <c r="H152" s="3" t="s">
        <v>2395</v>
      </c>
    </row>
    <row r="153" spans="1:394" x14ac:dyDescent="0.3">
      <c r="A153" s="9">
        <v>151</v>
      </c>
      <c r="B153" s="32" t="s">
        <v>16</v>
      </c>
      <c r="C153" s="32" t="s">
        <v>2508</v>
      </c>
      <c r="D153" s="32" t="s">
        <v>4211</v>
      </c>
      <c r="E153" s="32" t="s">
        <v>4211</v>
      </c>
      <c r="F153" s="32" t="s">
        <v>1657</v>
      </c>
      <c r="G153" s="32" t="s">
        <v>4751</v>
      </c>
      <c r="H153" s="3" t="s">
        <v>2395</v>
      </c>
    </row>
    <row r="154" spans="1:394" x14ac:dyDescent="0.3">
      <c r="A154" s="32">
        <v>152</v>
      </c>
      <c r="B154" s="32" t="s">
        <v>4915</v>
      </c>
      <c r="C154" s="32" t="s">
        <v>4916</v>
      </c>
      <c r="D154" s="32" t="s">
        <v>4211</v>
      </c>
      <c r="E154" s="32" t="s">
        <v>4211</v>
      </c>
      <c r="F154" s="32" t="s">
        <v>1657</v>
      </c>
      <c r="G154" s="32" t="s">
        <v>4751</v>
      </c>
      <c r="H154" s="3" t="s">
        <v>2395</v>
      </c>
    </row>
    <row r="155" spans="1:394" x14ac:dyDescent="0.3">
      <c r="A155" s="9">
        <v>153</v>
      </c>
      <c r="B155" s="9" t="s">
        <v>95</v>
      </c>
      <c r="C155" s="9" t="s">
        <v>2518</v>
      </c>
      <c r="D155" s="9" t="s">
        <v>4211</v>
      </c>
      <c r="E155" s="9" t="s">
        <v>4211</v>
      </c>
      <c r="F155" s="9" t="s">
        <v>1666</v>
      </c>
      <c r="G155" s="9" t="s">
        <v>4751</v>
      </c>
      <c r="H155" s="3" t="s">
        <v>2395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</row>
    <row r="156" spans="1:394" x14ac:dyDescent="0.3">
      <c r="A156" s="32">
        <v>154</v>
      </c>
      <c r="B156" s="32" t="s">
        <v>102</v>
      </c>
      <c r="C156" s="32" t="s">
        <v>2528</v>
      </c>
      <c r="D156" s="32" t="s">
        <v>4211</v>
      </c>
      <c r="E156" s="32" t="s">
        <v>4211</v>
      </c>
      <c r="F156" s="32" t="s">
        <v>1675</v>
      </c>
      <c r="G156" s="32" t="s">
        <v>4751</v>
      </c>
      <c r="H156" s="3" t="s">
        <v>2395</v>
      </c>
    </row>
    <row r="157" spans="1:394" s="1" customFormat="1" x14ac:dyDescent="0.3">
      <c r="A157" s="9">
        <v>155</v>
      </c>
      <c r="B157" s="32" t="s">
        <v>5050</v>
      </c>
      <c r="C157" s="32" t="s">
        <v>2526</v>
      </c>
      <c r="D157" s="32" t="s">
        <v>4211</v>
      </c>
      <c r="E157" s="32" t="s">
        <v>4211</v>
      </c>
      <c r="F157" s="32" t="s">
        <v>1656</v>
      </c>
      <c r="G157" s="32" t="s">
        <v>4751</v>
      </c>
      <c r="H157" s="3" t="s">
        <v>2389</v>
      </c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3"/>
      <c r="NZ157" s="33"/>
      <c r="OA157" s="33"/>
      <c r="OB157" s="33"/>
      <c r="OC157" s="33"/>
      <c r="OD157" s="33"/>
    </row>
    <row r="158" spans="1:394" x14ac:dyDescent="0.3">
      <c r="A158" s="32">
        <v>156</v>
      </c>
      <c r="B158" s="32" t="s">
        <v>86</v>
      </c>
      <c r="C158" s="32" t="s">
        <v>2507</v>
      </c>
      <c r="D158" s="32" t="s">
        <v>4211</v>
      </c>
      <c r="E158" s="32" t="s">
        <v>4211</v>
      </c>
      <c r="F158" s="32" t="s">
        <v>1656</v>
      </c>
      <c r="G158" s="32" t="s">
        <v>4751</v>
      </c>
      <c r="H158" s="3" t="s">
        <v>2395</v>
      </c>
    </row>
    <row r="159" spans="1:394" s="1" customFormat="1" x14ac:dyDescent="0.3">
      <c r="A159" s="9">
        <v>157</v>
      </c>
      <c r="B159" s="32" t="s">
        <v>16</v>
      </c>
      <c r="C159" s="32" t="s">
        <v>2509</v>
      </c>
      <c r="D159" s="32" t="s">
        <v>4211</v>
      </c>
      <c r="E159" s="32" t="s">
        <v>4211</v>
      </c>
      <c r="F159" s="32" t="s">
        <v>1658</v>
      </c>
      <c r="G159" s="32" t="s">
        <v>4751</v>
      </c>
      <c r="H159" s="3" t="s">
        <v>2395</v>
      </c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  <c r="NL159" s="33"/>
      <c r="NM159" s="33"/>
      <c r="NN159" s="33"/>
      <c r="NO159" s="33"/>
      <c r="NP159" s="33"/>
      <c r="NQ159" s="33"/>
      <c r="NR159" s="33"/>
      <c r="NS159" s="33"/>
      <c r="NT159" s="33"/>
      <c r="NU159" s="33"/>
      <c r="NV159" s="33"/>
      <c r="NW159" s="33"/>
      <c r="NX159" s="33"/>
      <c r="NY159" s="33"/>
      <c r="NZ159" s="33"/>
      <c r="OA159" s="33"/>
      <c r="OB159" s="33"/>
      <c r="OC159" s="33"/>
      <c r="OD159" s="33"/>
    </row>
    <row r="160" spans="1:394" x14ac:dyDescent="0.3">
      <c r="A160" s="32">
        <v>158</v>
      </c>
      <c r="B160" s="32" t="s">
        <v>88</v>
      </c>
      <c r="C160" s="32" t="s">
        <v>2511</v>
      </c>
      <c r="D160" s="32" t="s">
        <v>4211</v>
      </c>
      <c r="E160" s="32" t="s">
        <v>4211</v>
      </c>
      <c r="F160" s="32" t="s">
        <v>1660</v>
      </c>
      <c r="G160" s="32" t="s">
        <v>4751</v>
      </c>
      <c r="H160" s="3" t="s">
        <v>2395</v>
      </c>
    </row>
    <row r="161" spans="1:394" x14ac:dyDescent="0.3">
      <c r="A161" s="9">
        <v>159</v>
      </c>
      <c r="B161" s="32" t="s">
        <v>85</v>
      </c>
      <c r="C161" s="32" t="s">
        <v>2506</v>
      </c>
      <c r="D161" s="32" t="s">
        <v>4211</v>
      </c>
      <c r="E161" s="32" t="s">
        <v>4211</v>
      </c>
      <c r="F161" s="32" t="s">
        <v>1655</v>
      </c>
      <c r="G161" s="32" t="s">
        <v>4751</v>
      </c>
      <c r="H161" s="3" t="s">
        <v>2395</v>
      </c>
    </row>
    <row r="162" spans="1:394" s="1" customFormat="1" x14ac:dyDescent="0.3">
      <c r="A162" s="32">
        <v>160</v>
      </c>
      <c r="B162" s="9" t="s">
        <v>92</v>
      </c>
      <c r="C162" s="9" t="s">
        <v>2515</v>
      </c>
      <c r="D162" s="9" t="s">
        <v>4211</v>
      </c>
      <c r="E162" s="9" t="s">
        <v>4211</v>
      </c>
      <c r="F162" s="9" t="s">
        <v>1664</v>
      </c>
      <c r="G162" s="9" t="s">
        <v>4751</v>
      </c>
      <c r="H162" s="3" t="s">
        <v>2395</v>
      </c>
    </row>
    <row r="163" spans="1:394" x14ac:dyDescent="0.3">
      <c r="A163" s="9">
        <v>161</v>
      </c>
      <c r="B163" s="32" t="s">
        <v>94</v>
      </c>
      <c r="C163" s="32" t="s">
        <v>2517</v>
      </c>
      <c r="D163" s="32" t="s">
        <v>4211</v>
      </c>
      <c r="E163" s="32" t="s">
        <v>4211</v>
      </c>
      <c r="F163" s="32" t="s">
        <v>1665</v>
      </c>
      <c r="G163" s="32" t="s">
        <v>4751</v>
      </c>
      <c r="H163" s="3" t="s">
        <v>2395</v>
      </c>
    </row>
    <row r="164" spans="1:394" x14ac:dyDescent="0.3">
      <c r="A164" s="32">
        <v>162</v>
      </c>
      <c r="B164" s="9" t="s">
        <v>92</v>
      </c>
      <c r="C164" s="9" t="s">
        <v>2521</v>
      </c>
      <c r="D164" s="9" t="s">
        <v>4211</v>
      </c>
      <c r="E164" s="9" t="s">
        <v>4211</v>
      </c>
      <c r="F164" s="9" t="s">
        <v>1665</v>
      </c>
      <c r="G164" s="9" t="s">
        <v>4751</v>
      </c>
      <c r="H164" s="3" t="s">
        <v>2395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</row>
    <row r="165" spans="1:394" x14ac:dyDescent="0.3">
      <c r="A165" s="9">
        <v>163</v>
      </c>
      <c r="B165" s="32" t="s">
        <v>91</v>
      </c>
      <c r="C165" s="32" t="s">
        <v>2514</v>
      </c>
      <c r="D165" s="32" t="s">
        <v>4211</v>
      </c>
      <c r="E165" s="32" t="s">
        <v>4211</v>
      </c>
      <c r="F165" s="32" t="s">
        <v>1663</v>
      </c>
      <c r="G165" s="32" t="s">
        <v>4751</v>
      </c>
      <c r="H165" s="3" t="s">
        <v>2395</v>
      </c>
    </row>
    <row r="166" spans="1:394" x14ac:dyDescent="0.3">
      <c r="A166" s="32">
        <v>164</v>
      </c>
      <c r="B166" s="32" t="s">
        <v>93</v>
      </c>
      <c r="C166" s="32" t="s">
        <v>2516</v>
      </c>
      <c r="D166" s="32" t="s">
        <v>4211</v>
      </c>
      <c r="E166" s="32" t="s">
        <v>4211</v>
      </c>
      <c r="F166" s="32" t="s">
        <v>1663</v>
      </c>
      <c r="G166" s="32" t="s">
        <v>4751</v>
      </c>
      <c r="H166" s="3" t="s">
        <v>2395</v>
      </c>
    </row>
    <row r="167" spans="1:394" x14ac:dyDescent="0.3">
      <c r="A167" s="9">
        <v>165</v>
      </c>
      <c r="B167" s="9" t="s">
        <v>8189</v>
      </c>
      <c r="C167" s="9" t="s">
        <v>7861</v>
      </c>
      <c r="D167" s="9" t="s">
        <v>4211</v>
      </c>
      <c r="E167" s="9" t="s">
        <v>4211</v>
      </c>
      <c r="F167" s="9" t="s">
        <v>1663</v>
      </c>
      <c r="G167" s="9" t="s">
        <v>4751</v>
      </c>
      <c r="H167" s="3" t="s">
        <v>2395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</row>
    <row r="168" spans="1:394" x14ac:dyDescent="0.3">
      <c r="A168" s="32">
        <v>166</v>
      </c>
      <c r="B168" s="32" t="s">
        <v>8191</v>
      </c>
      <c r="C168" s="32" t="s">
        <v>8190</v>
      </c>
      <c r="D168" s="32" t="s">
        <v>4211</v>
      </c>
      <c r="E168" s="32" t="s">
        <v>4211</v>
      </c>
      <c r="F168" s="32" t="s">
        <v>1663</v>
      </c>
      <c r="G168" s="32" t="s">
        <v>4751</v>
      </c>
      <c r="H168" s="3" t="s">
        <v>2395</v>
      </c>
    </row>
    <row r="169" spans="1:394" x14ac:dyDescent="0.3">
      <c r="A169" s="9">
        <v>167</v>
      </c>
      <c r="B169" s="32" t="s">
        <v>5051</v>
      </c>
      <c r="C169" s="32" t="s">
        <v>2519</v>
      </c>
      <c r="D169" s="32" t="s">
        <v>4211</v>
      </c>
      <c r="E169" s="32" t="s">
        <v>4211</v>
      </c>
      <c r="F169" s="32" t="s">
        <v>1667</v>
      </c>
      <c r="G169" s="32" t="s">
        <v>4751</v>
      </c>
      <c r="H169" s="3" t="s">
        <v>2389</v>
      </c>
    </row>
    <row r="170" spans="1:394" x14ac:dyDescent="0.3">
      <c r="A170" s="32">
        <v>168</v>
      </c>
      <c r="B170" s="32" t="s">
        <v>39</v>
      </c>
      <c r="C170" s="32" t="s">
        <v>2519</v>
      </c>
      <c r="D170" s="32" t="s">
        <v>4211</v>
      </c>
      <c r="E170" s="32" t="s">
        <v>4211</v>
      </c>
      <c r="F170" s="32" t="s">
        <v>1667</v>
      </c>
      <c r="G170" s="32" t="s">
        <v>4751</v>
      </c>
      <c r="H170" s="3" t="s">
        <v>2395</v>
      </c>
    </row>
    <row r="171" spans="1:394" s="1" customFormat="1" x14ac:dyDescent="0.3">
      <c r="A171" s="9">
        <v>169</v>
      </c>
      <c r="B171" s="32" t="s">
        <v>99</v>
      </c>
      <c r="C171" s="32" t="s">
        <v>2523</v>
      </c>
      <c r="D171" s="32" t="s">
        <v>4211</v>
      </c>
      <c r="E171" s="32" t="s">
        <v>4211</v>
      </c>
      <c r="F171" s="32" t="s">
        <v>1671</v>
      </c>
      <c r="G171" s="32" t="s">
        <v>4751</v>
      </c>
      <c r="H171" s="3" t="s">
        <v>2395</v>
      </c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  <c r="NL171" s="33"/>
      <c r="NM171" s="33"/>
      <c r="NN171" s="33"/>
      <c r="NO171" s="33"/>
      <c r="NP171" s="33"/>
      <c r="NQ171" s="33"/>
      <c r="NR171" s="33"/>
      <c r="NS171" s="33"/>
      <c r="NT171" s="33"/>
      <c r="NU171" s="33"/>
      <c r="NV171" s="33"/>
      <c r="NW171" s="33"/>
      <c r="NX171" s="33"/>
      <c r="NY171" s="33"/>
      <c r="NZ171" s="33"/>
      <c r="OA171" s="33"/>
      <c r="OB171" s="33"/>
      <c r="OC171" s="33"/>
      <c r="OD171" s="33"/>
    </row>
    <row r="172" spans="1:394" x14ac:dyDescent="0.3">
      <c r="A172" s="32">
        <v>170</v>
      </c>
      <c r="B172" s="32" t="s">
        <v>89</v>
      </c>
      <c r="C172" s="32" t="s">
        <v>2512</v>
      </c>
      <c r="D172" s="32" t="s">
        <v>4211</v>
      </c>
      <c r="E172" s="32" t="s">
        <v>4211</v>
      </c>
      <c r="F172" s="32" t="s">
        <v>1661</v>
      </c>
      <c r="G172" s="32" t="s">
        <v>4751</v>
      </c>
      <c r="H172" s="3" t="s">
        <v>2395</v>
      </c>
    </row>
    <row r="173" spans="1:394" x14ac:dyDescent="0.3">
      <c r="A173" s="9">
        <v>171</v>
      </c>
      <c r="B173" s="32" t="s">
        <v>104</v>
      </c>
      <c r="C173" s="32" t="s">
        <v>2531</v>
      </c>
      <c r="D173" s="32" t="s">
        <v>4212</v>
      </c>
      <c r="E173" s="32" t="s">
        <v>4212</v>
      </c>
      <c r="F173" s="32" t="s">
        <v>1677</v>
      </c>
      <c r="G173" s="32" t="s">
        <v>4753</v>
      </c>
      <c r="H173" s="3" t="s">
        <v>2395</v>
      </c>
    </row>
    <row r="174" spans="1:394" x14ac:dyDescent="0.3">
      <c r="A174" s="32">
        <v>172</v>
      </c>
      <c r="B174" s="32" t="s">
        <v>104</v>
      </c>
      <c r="C174" s="32" t="s">
        <v>2532</v>
      </c>
      <c r="D174" s="32" t="s">
        <v>4212</v>
      </c>
      <c r="E174" s="32" t="s">
        <v>4212</v>
      </c>
      <c r="F174" s="32" t="s">
        <v>1677</v>
      </c>
      <c r="G174" s="32" t="s">
        <v>4753</v>
      </c>
      <c r="H174" s="3" t="s">
        <v>2395</v>
      </c>
    </row>
    <row r="175" spans="1:394" s="1" customFormat="1" x14ac:dyDescent="0.3">
      <c r="A175" s="9">
        <v>173</v>
      </c>
      <c r="B175" s="32" t="s">
        <v>104</v>
      </c>
      <c r="C175" s="32" t="s">
        <v>2533</v>
      </c>
      <c r="D175" s="32" t="s">
        <v>4212</v>
      </c>
      <c r="E175" s="32" t="s">
        <v>4212</v>
      </c>
      <c r="F175" s="32" t="s">
        <v>1677</v>
      </c>
      <c r="G175" s="32" t="s">
        <v>4753</v>
      </c>
      <c r="H175" s="3" t="s">
        <v>2395</v>
      </c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  <c r="NL175" s="33"/>
      <c r="NM175" s="33"/>
      <c r="NN175" s="33"/>
      <c r="NO175" s="33"/>
      <c r="NP175" s="33"/>
      <c r="NQ175" s="33"/>
      <c r="NR175" s="33"/>
      <c r="NS175" s="33"/>
      <c r="NT175" s="33"/>
      <c r="NU175" s="33"/>
      <c r="NV175" s="33"/>
      <c r="NW175" s="33"/>
      <c r="NX175" s="33"/>
      <c r="NY175" s="33"/>
      <c r="NZ175" s="33"/>
      <c r="OA175" s="33"/>
      <c r="OB175" s="33"/>
      <c r="OC175" s="33"/>
      <c r="OD175" s="33"/>
    </row>
    <row r="176" spans="1:394" x14ac:dyDescent="0.3">
      <c r="A176" s="32">
        <v>174</v>
      </c>
      <c r="B176" s="9" t="s">
        <v>106</v>
      </c>
      <c r="C176" s="9" t="s">
        <v>2535</v>
      </c>
      <c r="D176" s="9" t="s">
        <v>4213</v>
      </c>
      <c r="E176" s="9" t="s">
        <v>4213</v>
      </c>
      <c r="F176" s="9" t="s">
        <v>1526</v>
      </c>
      <c r="G176" s="9" t="s">
        <v>4750</v>
      </c>
      <c r="H176" s="3" t="s">
        <v>2395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</row>
    <row r="177" spans="1:394" x14ac:dyDescent="0.3">
      <c r="A177" s="9">
        <v>175</v>
      </c>
      <c r="B177" s="32" t="s">
        <v>107</v>
      </c>
      <c r="C177" s="32" t="s">
        <v>2536</v>
      </c>
      <c r="D177" s="32" t="s">
        <v>4213</v>
      </c>
      <c r="E177" s="32" t="s">
        <v>4213</v>
      </c>
      <c r="F177" s="32" t="s">
        <v>1526</v>
      </c>
      <c r="G177" s="32" t="s">
        <v>4750</v>
      </c>
      <c r="H177" s="3" t="s">
        <v>2395</v>
      </c>
    </row>
    <row r="178" spans="1:394" s="1" customFormat="1" x14ac:dyDescent="0.3">
      <c r="A178" s="32">
        <v>176</v>
      </c>
      <c r="B178" s="32" t="s">
        <v>109</v>
      </c>
      <c r="C178" s="32" t="s">
        <v>2538</v>
      </c>
      <c r="D178" s="32" t="s">
        <v>4213</v>
      </c>
      <c r="E178" s="32" t="s">
        <v>4213</v>
      </c>
      <c r="F178" s="32" t="s">
        <v>1526</v>
      </c>
      <c r="G178" s="32" t="s">
        <v>4750</v>
      </c>
      <c r="H178" s="3" t="s">
        <v>2395</v>
      </c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  <c r="IU178" s="33"/>
      <c r="IV178" s="33"/>
      <c r="IW178" s="33"/>
      <c r="IX178" s="33"/>
      <c r="IY178" s="33"/>
      <c r="IZ178" s="33"/>
      <c r="JA178" s="33"/>
      <c r="JB178" s="33"/>
      <c r="JC178" s="33"/>
      <c r="JD178" s="33"/>
      <c r="JE178" s="33"/>
      <c r="JF178" s="33"/>
      <c r="JG178" s="33"/>
      <c r="JH178" s="33"/>
      <c r="JI178" s="33"/>
      <c r="JJ178" s="33"/>
      <c r="JK178" s="33"/>
      <c r="JL178" s="33"/>
      <c r="JM178" s="33"/>
      <c r="JN178" s="33"/>
      <c r="JO178" s="33"/>
      <c r="JP178" s="33"/>
      <c r="JQ178" s="33"/>
      <c r="JR178" s="33"/>
      <c r="JS178" s="33"/>
      <c r="JT178" s="33"/>
      <c r="JU178" s="33"/>
      <c r="JV178" s="33"/>
      <c r="JW178" s="33"/>
      <c r="JX178" s="33"/>
      <c r="JY178" s="33"/>
      <c r="JZ178" s="33"/>
      <c r="KA178" s="33"/>
      <c r="KB178" s="33"/>
      <c r="KC178" s="33"/>
      <c r="KD178" s="33"/>
      <c r="KE178" s="33"/>
      <c r="KF178" s="33"/>
      <c r="KG178" s="33"/>
      <c r="KH178" s="33"/>
      <c r="KI178" s="33"/>
      <c r="KJ178" s="33"/>
      <c r="KK178" s="33"/>
      <c r="KL178" s="33"/>
      <c r="KM178" s="33"/>
      <c r="KN178" s="33"/>
      <c r="KO178" s="33"/>
      <c r="KP178" s="33"/>
      <c r="KQ178" s="33"/>
      <c r="KR178" s="33"/>
      <c r="KS178" s="33"/>
      <c r="KT178" s="33"/>
      <c r="KU178" s="33"/>
      <c r="KV178" s="33"/>
      <c r="KW178" s="33"/>
      <c r="KX178" s="33"/>
      <c r="KY178" s="33"/>
      <c r="KZ178" s="33"/>
      <c r="LA178" s="33"/>
      <c r="LB178" s="33"/>
      <c r="LC178" s="33"/>
      <c r="LD178" s="33"/>
      <c r="LE178" s="33"/>
      <c r="LF178" s="33"/>
      <c r="LG178" s="33"/>
      <c r="LH178" s="33"/>
      <c r="LI178" s="33"/>
      <c r="LJ178" s="33"/>
      <c r="LK178" s="33"/>
      <c r="LL178" s="33"/>
      <c r="LM178" s="33"/>
      <c r="LN178" s="33"/>
      <c r="LO178" s="33"/>
      <c r="LP178" s="33"/>
      <c r="LQ178" s="33"/>
      <c r="LR178" s="33"/>
      <c r="LS178" s="33"/>
      <c r="LT178" s="33"/>
      <c r="LU178" s="33"/>
      <c r="LV178" s="33"/>
      <c r="LW178" s="33"/>
      <c r="LX178" s="33"/>
      <c r="LY178" s="33"/>
      <c r="LZ178" s="33"/>
      <c r="MA178" s="33"/>
      <c r="MB178" s="33"/>
      <c r="MC178" s="33"/>
      <c r="MD178" s="33"/>
      <c r="ME178" s="33"/>
      <c r="MF178" s="33"/>
      <c r="MG178" s="33"/>
      <c r="MH178" s="33"/>
      <c r="MI178" s="33"/>
      <c r="MJ178" s="33"/>
      <c r="MK178" s="33"/>
      <c r="ML178" s="33"/>
      <c r="MM178" s="33"/>
      <c r="MN178" s="33"/>
      <c r="MO178" s="33"/>
      <c r="MP178" s="33"/>
      <c r="MQ178" s="33"/>
      <c r="MR178" s="33"/>
      <c r="MS178" s="33"/>
      <c r="MT178" s="33"/>
      <c r="MU178" s="33"/>
      <c r="MV178" s="33"/>
      <c r="MW178" s="33"/>
      <c r="MX178" s="33"/>
      <c r="MY178" s="33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  <c r="NL178" s="33"/>
      <c r="NM178" s="33"/>
      <c r="NN178" s="33"/>
      <c r="NO178" s="33"/>
      <c r="NP178" s="33"/>
      <c r="NQ178" s="33"/>
      <c r="NR178" s="33"/>
      <c r="NS178" s="33"/>
      <c r="NT178" s="33"/>
      <c r="NU178" s="33"/>
      <c r="NV178" s="33"/>
      <c r="NW178" s="33"/>
      <c r="NX178" s="33"/>
      <c r="NY178" s="33"/>
      <c r="NZ178" s="33"/>
      <c r="OA178" s="33"/>
      <c r="OB178" s="33"/>
      <c r="OC178" s="33"/>
      <c r="OD178" s="33"/>
    </row>
    <row r="179" spans="1:394" x14ac:dyDescent="0.3">
      <c r="A179" s="9">
        <v>177</v>
      </c>
      <c r="B179" s="32" t="s">
        <v>111</v>
      </c>
      <c r="C179" s="32" t="s">
        <v>2540</v>
      </c>
      <c r="D179" s="32" t="s">
        <v>4213</v>
      </c>
      <c r="E179" s="32" t="s">
        <v>4213</v>
      </c>
      <c r="F179" s="32" t="s">
        <v>1526</v>
      </c>
      <c r="G179" s="32" t="s">
        <v>4750</v>
      </c>
      <c r="H179" s="3" t="s">
        <v>2395</v>
      </c>
    </row>
    <row r="180" spans="1:394" x14ac:dyDescent="0.3">
      <c r="A180" s="32">
        <v>178</v>
      </c>
      <c r="B180" s="9" t="s">
        <v>113</v>
      </c>
      <c r="C180" s="9" t="s">
        <v>2542</v>
      </c>
      <c r="D180" s="9" t="s">
        <v>4213</v>
      </c>
      <c r="E180" s="9" t="s">
        <v>4213</v>
      </c>
      <c r="F180" s="9" t="s">
        <v>1526</v>
      </c>
      <c r="G180" s="9" t="s">
        <v>4750</v>
      </c>
      <c r="H180" s="3" t="s">
        <v>2395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</row>
    <row r="181" spans="1:394" x14ac:dyDescent="0.3">
      <c r="A181" s="9">
        <v>179</v>
      </c>
      <c r="B181" s="32" t="s">
        <v>8155</v>
      </c>
      <c r="C181" s="32" t="s">
        <v>2543</v>
      </c>
      <c r="D181" s="32" t="s">
        <v>4213</v>
      </c>
      <c r="E181" s="32" t="s">
        <v>4213</v>
      </c>
      <c r="F181" s="32" t="s">
        <v>1526</v>
      </c>
      <c r="G181" s="32" t="s">
        <v>4750</v>
      </c>
      <c r="H181" s="3" t="s">
        <v>2395</v>
      </c>
    </row>
    <row r="182" spans="1:394" x14ac:dyDescent="0.3">
      <c r="A182" s="32">
        <v>180</v>
      </c>
      <c r="B182" s="32" t="s">
        <v>110</v>
      </c>
      <c r="C182" s="32" t="s">
        <v>2539</v>
      </c>
      <c r="D182" s="32" t="s">
        <v>4213</v>
      </c>
      <c r="E182" s="32" t="s">
        <v>4213</v>
      </c>
      <c r="F182" s="32" t="s">
        <v>1680</v>
      </c>
      <c r="G182" s="32" t="s">
        <v>4750</v>
      </c>
      <c r="H182" s="3" t="s">
        <v>2395</v>
      </c>
    </row>
    <row r="183" spans="1:394" x14ac:dyDescent="0.3">
      <c r="A183" s="9">
        <v>181</v>
      </c>
      <c r="B183" s="9" t="s">
        <v>4731</v>
      </c>
      <c r="C183" s="9" t="s">
        <v>2544</v>
      </c>
      <c r="D183" s="9" t="s">
        <v>4213</v>
      </c>
      <c r="E183" s="9" t="s">
        <v>4213</v>
      </c>
      <c r="F183" s="9" t="s">
        <v>1359</v>
      </c>
      <c r="G183" s="9" t="s">
        <v>4750</v>
      </c>
      <c r="H183" s="3" t="s">
        <v>2395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</row>
    <row r="184" spans="1:394" s="1" customFormat="1" ht="14.25" customHeight="1" x14ac:dyDescent="0.3">
      <c r="A184" s="32">
        <v>182</v>
      </c>
      <c r="B184" s="32" t="s">
        <v>105</v>
      </c>
      <c r="C184" s="32" t="s">
        <v>2534</v>
      </c>
      <c r="D184" s="32" t="s">
        <v>4213</v>
      </c>
      <c r="E184" s="32" t="s">
        <v>4213</v>
      </c>
      <c r="F184" s="32" t="s">
        <v>1678</v>
      </c>
      <c r="G184" s="32" t="s">
        <v>4750</v>
      </c>
      <c r="H184" s="3" t="s">
        <v>2395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  <c r="NL184" s="33"/>
      <c r="NM184" s="33"/>
      <c r="NN184" s="33"/>
      <c r="NO184" s="33"/>
      <c r="NP184" s="33"/>
      <c r="NQ184" s="33"/>
      <c r="NR184" s="33"/>
      <c r="NS184" s="33"/>
      <c r="NT184" s="33"/>
      <c r="NU184" s="33"/>
      <c r="NV184" s="33"/>
      <c r="NW184" s="33"/>
      <c r="NX184" s="33"/>
      <c r="NY184" s="33"/>
      <c r="NZ184" s="33"/>
      <c r="OA184" s="33"/>
      <c r="OB184" s="33"/>
      <c r="OC184" s="33"/>
      <c r="OD184" s="33"/>
    </row>
    <row r="185" spans="1:394" x14ac:dyDescent="0.3">
      <c r="A185" s="9">
        <v>183</v>
      </c>
      <c r="B185" s="32" t="s">
        <v>108</v>
      </c>
      <c r="C185" s="32" t="s">
        <v>2537</v>
      </c>
      <c r="D185" s="32" t="s">
        <v>4213</v>
      </c>
      <c r="E185" s="32" t="s">
        <v>4213</v>
      </c>
      <c r="F185" s="32" t="s">
        <v>1679</v>
      </c>
      <c r="G185" s="32" t="s">
        <v>4750</v>
      </c>
      <c r="H185" s="3" t="s">
        <v>2395</v>
      </c>
    </row>
    <row r="186" spans="1:394" ht="13" customHeight="1" x14ac:dyDescent="0.3">
      <c r="A186" s="32">
        <v>184</v>
      </c>
      <c r="B186" s="32" t="s">
        <v>112</v>
      </c>
      <c r="C186" s="32" t="s">
        <v>2541</v>
      </c>
      <c r="D186" s="32" t="s">
        <v>4213</v>
      </c>
      <c r="E186" s="32" t="s">
        <v>4213</v>
      </c>
      <c r="F186" s="32" t="s">
        <v>1679</v>
      </c>
      <c r="G186" s="32" t="s">
        <v>4750</v>
      </c>
      <c r="H186" s="3" t="s">
        <v>2395</v>
      </c>
    </row>
    <row r="187" spans="1:394" x14ac:dyDescent="0.3">
      <c r="A187" s="9">
        <v>185</v>
      </c>
      <c r="B187" s="32" t="s">
        <v>4782</v>
      </c>
      <c r="C187" s="32" t="s">
        <v>5792</v>
      </c>
      <c r="D187" s="32" t="s">
        <v>4214</v>
      </c>
      <c r="E187" s="32" t="s">
        <v>4214</v>
      </c>
      <c r="F187" s="32" t="s">
        <v>1491</v>
      </c>
      <c r="G187" s="32" t="s">
        <v>4755</v>
      </c>
      <c r="H187" s="3" t="s">
        <v>2395</v>
      </c>
    </row>
    <row r="188" spans="1:394" x14ac:dyDescent="0.3">
      <c r="A188" s="32">
        <v>186</v>
      </c>
      <c r="B188" s="32" t="s">
        <v>114</v>
      </c>
      <c r="C188" s="32" t="s">
        <v>2545</v>
      </c>
      <c r="D188" s="32" t="s">
        <v>4214</v>
      </c>
      <c r="E188" s="32" t="s">
        <v>4214</v>
      </c>
      <c r="F188" s="32" t="s">
        <v>1582</v>
      </c>
      <c r="G188" s="32" t="s">
        <v>4755</v>
      </c>
      <c r="H188" s="3" t="s">
        <v>2395</v>
      </c>
    </row>
    <row r="189" spans="1:394" s="1" customFormat="1" x14ac:dyDescent="0.3">
      <c r="A189" s="9">
        <v>187</v>
      </c>
      <c r="B189" s="9" t="s">
        <v>5801</v>
      </c>
      <c r="C189" s="9" t="s">
        <v>5804</v>
      </c>
      <c r="D189" s="9" t="s">
        <v>4214</v>
      </c>
      <c r="E189" s="9" t="s">
        <v>4214</v>
      </c>
      <c r="F189" s="9" t="s">
        <v>1582</v>
      </c>
      <c r="G189" s="9" t="s">
        <v>4755</v>
      </c>
      <c r="H189" s="3" t="s">
        <v>2395</v>
      </c>
    </row>
    <row r="190" spans="1:394" x14ac:dyDescent="0.3">
      <c r="A190" s="32">
        <v>188</v>
      </c>
      <c r="B190" s="32" t="s">
        <v>52</v>
      </c>
      <c r="C190" s="32" t="s">
        <v>2547</v>
      </c>
      <c r="D190" s="32" t="s">
        <v>4215</v>
      </c>
      <c r="E190" s="32" t="s">
        <v>4215</v>
      </c>
      <c r="F190" s="32" t="s">
        <v>1327</v>
      </c>
      <c r="G190" s="32" t="s">
        <v>4744</v>
      </c>
      <c r="H190" s="3" t="s">
        <v>2395</v>
      </c>
    </row>
    <row r="191" spans="1:394" s="1" customFormat="1" x14ac:dyDescent="0.3">
      <c r="A191" s="9">
        <v>189</v>
      </c>
      <c r="B191" s="32" t="s">
        <v>115</v>
      </c>
      <c r="C191" s="32" t="s">
        <v>2549</v>
      </c>
      <c r="D191" s="32" t="s">
        <v>4215</v>
      </c>
      <c r="E191" s="32" t="s">
        <v>4215</v>
      </c>
      <c r="F191" s="32" t="s">
        <v>1327</v>
      </c>
      <c r="G191" s="32" t="s">
        <v>4744</v>
      </c>
      <c r="H191" s="3" t="s">
        <v>2395</v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33"/>
      <c r="NZ191" s="33"/>
      <c r="OA191" s="33"/>
      <c r="OB191" s="33"/>
      <c r="OC191" s="33"/>
      <c r="OD191" s="33"/>
    </row>
    <row r="192" spans="1:394" x14ac:dyDescent="0.3">
      <c r="A192" s="32">
        <v>190</v>
      </c>
      <c r="B192" s="32" t="s">
        <v>116</v>
      </c>
      <c r="C192" s="32" t="s">
        <v>2548</v>
      </c>
      <c r="D192" s="32" t="s">
        <v>4215</v>
      </c>
      <c r="E192" s="32" t="s">
        <v>4215</v>
      </c>
      <c r="F192" s="32" t="s">
        <v>1327</v>
      </c>
      <c r="G192" s="32" t="s">
        <v>4744</v>
      </c>
      <c r="H192" s="3" t="s">
        <v>2395</v>
      </c>
    </row>
    <row r="193" spans="1:394" s="1" customFormat="1" x14ac:dyDescent="0.3">
      <c r="A193" s="9">
        <v>191</v>
      </c>
      <c r="B193" s="32" t="s">
        <v>117</v>
      </c>
      <c r="C193" s="32" t="s">
        <v>2548</v>
      </c>
      <c r="D193" s="32" t="s">
        <v>4215</v>
      </c>
      <c r="E193" s="32" t="s">
        <v>4215</v>
      </c>
      <c r="F193" s="32" t="s">
        <v>1327</v>
      </c>
      <c r="G193" s="32" t="s">
        <v>4744</v>
      </c>
      <c r="H193" s="3" t="s">
        <v>2395</v>
      </c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33"/>
      <c r="NZ193" s="33"/>
      <c r="OA193" s="33"/>
      <c r="OB193" s="33"/>
      <c r="OC193" s="33"/>
      <c r="OD193" s="33"/>
    </row>
    <row r="194" spans="1:394" s="1" customFormat="1" x14ac:dyDescent="0.3">
      <c r="A194" s="32">
        <v>192</v>
      </c>
      <c r="B194" s="9" t="s">
        <v>4731</v>
      </c>
      <c r="C194" s="9" t="s">
        <v>2548</v>
      </c>
      <c r="D194" s="9" t="s">
        <v>4215</v>
      </c>
      <c r="E194" s="9" t="s">
        <v>4215</v>
      </c>
      <c r="F194" s="9" t="s">
        <v>1327</v>
      </c>
      <c r="G194" s="9" t="s">
        <v>4744</v>
      </c>
      <c r="H194" s="3" t="s">
        <v>2395</v>
      </c>
    </row>
    <row r="195" spans="1:394" x14ac:dyDescent="0.3">
      <c r="A195" s="9">
        <v>193</v>
      </c>
      <c r="B195" s="32" t="s">
        <v>118</v>
      </c>
      <c r="C195" s="32" t="s">
        <v>2550</v>
      </c>
      <c r="D195" s="32" t="s">
        <v>4216</v>
      </c>
      <c r="E195" s="32" t="s">
        <v>4216</v>
      </c>
      <c r="F195" s="32" t="s">
        <v>1681</v>
      </c>
      <c r="G195" s="32" t="s">
        <v>4750</v>
      </c>
      <c r="H195" s="3" t="s">
        <v>2395</v>
      </c>
    </row>
    <row r="196" spans="1:394" x14ac:dyDescent="0.3">
      <c r="A196" s="32">
        <v>194</v>
      </c>
      <c r="B196" s="9" t="s">
        <v>7561</v>
      </c>
      <c r="C196" s="9" t="s">
        <v>7562</v>
      </c>
      <c r="D196" s="9" t="s">
        <v>5195</v>
      </c>
      <c r="E196" s="9" t="s">
        <v>5195</v>
      </c>
      <c r="F196" s="9" t="s">
        <v>7563</v>
      </c>
      <c r="G196" s="9" t="s">
        <v>4751</v>
      </c>
      <c r="H196" s="3" t="s">
        <v>2395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</row>
    <row r="197" spans="1:394" x14ac:dyDescent="0.3">
      <c r="A197" s="9">
        <v>195</v>
      </c>
      <c r="B197" s="32" t="s">
        <v>8200</v>
      </c>
      <c r="C197" s="32" t="s">
        <v>7487</v>
      </c>
      <c r="D197" s="32" t="s">
        <v>7488</v>
      </c>
      <c r="E197" s="32" t="s">
        <v>7488</v>
      </c>
      <c r="F197" s="32" t="s">
        <v>7489</v>
      </c>
      <c r="G197" s="32" t="s">
        <v>4751</v>
      </c>
      <c r="H197" s="3" t="s">
        <v>2395</v>
      </c>
    </row>
    <row r="198" spans="1:394" x14ac:dyDescent="0.3">
      <c r="A198" s="32">
        <v>196</v>
      </c>
      <c r="B198" s="9" t="s">
        <v>8231</v>
      </c>
      <c r="C198" s="9" t="s">
        <v>7516</v>
      </c>
      <c r="D198" s="9" t="s">
        <v>7488</v>
      </c>
      <c r="E198" s="9" t="s">
        <v>7488</v>
      </c>
      <c r="F198" s="9" t="s">
        <v>7489</v>
      </c>
      <c r="G198" s="9" t="s">
        <v>4751</v>
      </c>
      <c r="H198" s="3" t="s">
        <v>2395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</row>
    <row r="199" spans="1:394" x14ac:dyDescent="0.3">
      <c r="A199" s="9">
        <v>197</v>
      </c>
      <c r="B199" s="9" t="s">
        <v>7741</v>
      </c>
      <c r="C199" s="9" t="s">
        <v>7744</v>
      </c>
      <c r="D199" s="9" t="s">
        <v>7743</v>
      </c>
      <c r="E199" s="9" t="s">
        <v>4801</v>
      </c>
      <c r="F199" s="9" t="s">
        <v>7742</v>
      </c>
      <c r="G199" s="9" t="s">
        <v>4756</v>
      </c>
      <c r="H199" s="3" t="s">
        <v>2395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</row>
    <row r="200" spans="1:394" x14ac:dyDescent="0.3">
      <c r="A200" s="32">
        <v>198</v>
      </c>
      <c r="B200" s="32" t="s">
        <v>119</v>
      </c>
      <c r="C200" s="32" t="s">
        <v>2551</v>
      </c>
      <c r="D200" s="32" t="s">
        <v>4217</v>
      </c>
      <c r="E200" s="32" t="s">
        <v>4217</v>
      </c>
      <c r="F200" s="32" t="s">
        <v>1682</v>
      </c>
      <c r="G200" s="32" t="s">
        <v>4753</v>
      </c>
      <c r="H200" s="3" t="s">
        <v>2395</v>
      </c>
    </row>
    <row r="201" spans="1:394" x14ac:dyDescent="0.3">
      <c r="A201" s="9">
        <v>199</v>
      </c>
      <c r="B201" s="32" t="s">
        <v>120</v>
      </c>
      <c r="C201" s="32" t="s">
        <v>2552</v>
      </c>
      <c r="D201" s="32" t="s">
        <v>4218</v>
      </c>
      <c r="E201" s="32" t="s">
        <v>4218</v>
      </c>
      <c r="F201" s="32" t="s">
        <v>1683</v>
      </c>
      <c r="G201" s="32" t="s">
        <v>4756</v>
      </c>
      <c r="H201" s="3" t="s">
        <v>2395</v>
      </c>
    </row>
    <row r="202" spans="1:394" x14ac:dyDescent="0.3">
      <c r="A202" s="32">
        <v>200</v>
      </c>
      <c r="B202" s="32" t="s">
        <v>121</v>
      </c>
      <c r="C202" s="32" t="s">
        <v>2553</v>
      </c>
      <c r="D202" s="32" t="s">
        <v>4218</v>
      </c>
      <c r="E202" s="32" t="s">
        <v>4218</v>
      </c>
      <c r="F202" s="32" t="s">
        <v>1683</v>
      </c>
      <c r="G202" s="32" t="s">
        <v>4756</v>
      </c>
      <c r="H202" s="3" t="s">
        <v>2395</v>
      </c>
    </row>
    <row r="203" spans="1:394" x14ac:dyDescent="0.3">
      <c r="A203" s="9">
        <v>201</v>
      </c>
      <c r="B203" s="32" t="s">
        <v>7483</v>
      </c>
      <c r="C203" s="32" t="s">
        <v>7484</v>
      </c>
      <c r="D203" s="32" t="s">
        <v>4218</v>
      </c>
      <c r="E203" s="32" t="s">
        <v>4218</v>
      </c>
      <c r="F203" s="32" t="s">
        <v>1683</v>
      </c>
      <c r="G203" s="32" t="s">
        <v>4756</v>
      </c>
      <c r="H203" s="3" t="s">
        <v>2395</v>
      </c>
    </row>
    <row r="204" spans="1:394" x14ac:dyDescent="0.3">
      <c r="A204" s="32">
        <v>202</v>
      </c>
      <c r="B204" s="32" t="s">
        <v>122</v>
      </c>
      <c r="C204" s="32" t="s">
        <v>2554</v>
      </c>
      <c r="D204" s="32" t="s">
        <v>4219</v>
      </c>
      <c r="E204" s="32" t="s">
        <v>4219</v>
      </c>
      <c r="F204" s="32" t="s">
        <v>1480</v>
      </c>
      <c r="G204" s="32" t="s">
        <v>4755</v>
      </c>
      <c r="H204" s="3" t="s">
        <v>2395</v>
      </c>
    </row>
    <row r="205" spans="1:394" x14ac:dyDescent="0.3">
      <c r="A205" s="9">
        <v>203</v>
      </c>
      <c r="B205" s="32" t="s">
        <v>124</v>
      </c>
      <c r="C205" s="32" t="s">
        <v>2557</v>
      </c>
      <c r="D205" s="32" t="s">
        <v>4219</v>
      </c>
      <c r="E205" s="32" t="s">
        <v>4219</v>
      </c>
      <c r="F205" s="32" t="s">
        <v>1480</v>
      </c>
      <c r="G205" s="32" t="s">
        <v>4755</v>
      </c>
      <c r="H205" s="3" t="s">
        <v>2395</v>
      </c>
    </row>
    <row r="206" spans="1:394" x14ac:dyDescent="0.3">
      <c r="A206" s="32">
        <v>204</v>
      </c>
      <c r="B206" s="32" t="s">
        <v>123</v>
      </c>
      <c r="C206" s="32" t="s">
        <v>2555</v>
      </c>
      <c r="D206" s="32" t="s">
        <v>4219</v>
      </c>
      <c r="E206" s="32" t="s">
        <v>4219</v>
      </c>
      <c r="F206" s="32" t="s">
        <v>1684</v>
      </c>
      <c r="G206" s="32" t="s">
        <v>4755</v>
      </c>
      <c r="H206" s="3" t="s">
        <v>2395</v>
      </c>
    </row>
    <row r="207" spans="1:394" x14ac:dyDescent="0.3">
      <c r="A207" s="9">
        <v>205</v>
      </c>
      <c r="B207" s="32" t="s">
        <v>123</v>
      </c>
      <c r="C207" s="32" t="s">
        <v>2556</v>
      </c>
      <c r="D207" s="32" t="s">
        <v>4219</v>
      </c>
      <c r="E207" s="32" t="s">
        <v>4219</v>
      </c>
      <c r="F207" s="32" t="s">
        <v>1684</v>
      </c>
      <c r="G207" s="32" t="s">
        <v>4755</v>
      </c>
      <c r="H207" s="3" t="s">
        <v>2395</v>
      </c>
    </row>
    <row r="208" spans="1:394" x14ac:dyDescent="0.3">
      <c r="A208" s="32">
        <v>206</v>
      </c>
      <c r="B208" s="32" t="s">
        <v>7987</v>
      </c>
      <c r="C208" s="32" t="s">
        <v>8001</v>
      </c>
      <c r="D208" s="32" t="s">
        <v>4219</v>
      </c>
      <c r="E208" s="32" t="s">
        <v>4219</v>
      </c>
      <c r="F208" s="32" t="s">
        <v>1684</v>
      </c>
      <c r="G208" s="32" t="s">
        <v>4755</v>
      </c>
      <c r="H208" s="3" t="s">
        <v>2395</v>
      </c>
    </row>
    <row r="209" spans="1:394" x14ac:dyDescent="0.3">
      <c r="A209" s="9">
        <v>207</v>
      </c>
      <c r="B209" s="32" t="s">
        <v>125</v>
      </c>
      <c r="C209" s="32" t="s">
        <v>2481</v>
      </c>
      <c r="D209" s="32" t="s">
        <v>4220</v>
      </c>
      <c r="E209" s="32" t="s">
        <v>4220</v>
      </c>
      <c r="F209" s="32" t="s">
        <v>1685</v>
      </c>
      <c r="G209" s="32" t="s">
        <v>4753</v>
      </c>
      <c r="H209" s="3" t="s">
        <v>2395</v>
      </c>
    </row>
    <row r="210" spans="1:394" x14ac:dyDescent="0.3">
      <c r="A210" s="32">
        <v>208</v>
      </c>
      <c r="B210" s="32" t="s">
        <v>126</v>
      </c>
      <c r="C210" s="32" t="s">
        <v>2558</v>
      </c>
      <c r="D210" s="32" t="s">
        <v>4221</v>
      </c>
      <c r="E210" s="32" t="s">
        <v>4221</v>
      </c>
      <c r="F210" s="32" t="s">
        <v>1527</v>
      </c>
      <c r="G210" s="32" t="s">
        <v>4750</v>
      </c>
      <c r="H210" s="3" t="s">
        <v>2395</v>
      </c>
    </row>
    <row r="211" spans="1:394" s="1" customFormat="1" x14ac:dyDescent="0.3">
      <c r="A211" s="9">
        <v>209</v>
      </c>
      <c r="B211" s="32" t="s">
        <v>108</v>
      </c>
      <c r="C211" s="32" t="s">
        <v>2561</v>
      </c>
      <c r="D211" s="32" t="s">
        <v>4221</v>
      </c>
      <c r="E211" s="32" t="s">
        <v>4221</v>
      </c>
      <c r="F211" s="32" t="s">
        <v>1527</v>
      </c>
      <c r="G211" s="32" t="s">
        <v>4750</v>
      </c>
      <c r="H211" s="3" t="s">
        <v>2395</v>
      </c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33"/>
      <c r="NZ211" s="33"/>
      <c r="OA211" s="33"/>
      <c r="OB211" s="33"/>
      <c r="OC211" s="33"/>
      <c r="OD211" s="33"/>
    </row>
    <row r="212" spans="1:394" x14ac:dyDescent="0.3">
      <c r="A212" s="32">
        <v>210</v>
      </c>
      <c r="B212" s="32" t="s">
        <v>130</v>
      </c>
      <c r="C212" s="32" t="s">
        <v>2563</v>
      </c>
      <c r="D212" s="32" t="s">
        <v>4221</v>
      </c>
      <c r="E212" s="32" t="s">
        <v>4221</v>
      </c>
      <c r="F212" s="32" t="s">
        <v>1527</v>
      </c>
      <c r="G212" s="32" t="s">
        <v>4750</v>
      </c>
      <c r="H212" s="3" t="s">
        <v>2395</v>
      </c>
    </row>
    <row r="213" spans="1:394" x14ac:dyDescent="0.3">
      <c r="A213" s="9">
        <v>211</v>
      </c>
      <c r="B213" s="32" t="s">
        <v>131</v>
      </c>
      <c r="C213" s="32" t="s">
        <v>2564</v>
      </c>
      <c r="D213" s="32" t="s">
        <v>4221</v>
      </c>
      <c r="E213" s="32" t="s">
        <v>4221</v>
      </c>
      <c r="F213" s="32" t="s">
        <v>1527</v>
      </c>
      <c r="G213" s="32" t="s">
        <v>4750</v>
      </c>
      <c r="H213" s="3" t="s">
        <v>2395</v>
      </c>
    </row>
    <row r="214" spans="1:394" x14ac:dyDescent="0.3">
      <c r="A214" s="32">
        <v>212</v>
      </c>
      <c r="B214" s="32" t="s">
        <v>127</v>
      </c>
      <c r="C214" s="32" t="s">
        <v>2559</v>
      </c>
      <c r="D214" s="32" t="s">
        <v>4221</v>
      </c>
      <c r="E214" s="32" t="s">
        <v>4221</v>
      </c>
      <c r="F214" s="32" t="s">
        <v>1361</v>
      </c>
      <c r="G214" s="32" t="s">
        <v>4750</v>
      </c>
      <c r="H214" s="3" t="s">
        <v>2395</v>
      </c>
    </row>
    <row r="215" spans="1:394" x14ac:dyDescent="0.3">
      <c r="A215" s="9">
        <v>213</v>
      </c>
      <c r="B215" s="32" t="s">
        <v>128</v>
      </c>
      <c r="C215" s="32" t="s">
        <v>2560</v>
      </c>
      <c r="D215" s="32" t="s">
        <v>4221</v>
      </c>
      <c r="E215" s="32" t="s">
        <v>4221</v>
      </c>
      <c r="F215" s="32" t="s">
        <v>1361</v>
      </c>
      <c r="G215" s="32" t="s">
        <v>4750</v>
      </c>
      <c r="H215" s="3" t="s">
        <v>2395</v>
      </c>
    </row>
    <row r="216" spans="1:394" x14ac:dyDescent="0.3">
      <c r="A216" s="32">
        <v>214</v>
      </c>
      <c r="B216" s="9" t="s">
        <v>4731</v>
      </c>
      <c r="C216" s="9" t="s">
        <v>2565</v>
      </c>
      <c r="D216" s="9" t="s">
        <v>4221</v>
      </c>
      <c r="E216" s="9" t="s">
        <v>4221</v>
      </c>
      <c r="F216" s="9" t="s">
        <v>1361</v>
      </c>
      <c r="G216" s="9" t="s">
        <v>4750</v>
      </c>
      <c r="H216" s="3" t="s">
        <v>2395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</row>
    <row r="217" spans="1:394" x14ac:dyDescent="0.3">
      <c r="A217" s="9">
        <v>215</v>
      </c>
      <c r="B217" s="32" t="s">
        <v>129</v>
      </c>
      <c r="C217" s="32" t="s">
        <v>2562</v>
      </c>
      <c r="D217" s="32" t="s">
        <v>4221</v>
      </c>
      <c r="E217" s="32" t="s">
        <v>4221</v>
      </c>
      <c r="F217" s="32" t="s">
        <v>1686</v>
      </c>
      <c r="G217" s="32" t="s">
        <v>4750</v>
      </c>
      <c r="H217" s="3" t="s">
        <v>2395</v>
      </c>
    </row>
    <row r="218" spans="1:394" x14ac:dyDescent="0.3">
      <c r="A218" s="32">
        <v>216</v>
      </c>
      <c r="B218" s="32" t="s">
        <v>132</v>
      </c>
      <c r="C218" s="32" t="s">
        <v>2566</v>
      </c>
      <c r="D218" s="32" t="s">
        <v>4222</v>
      </c>
      <c r="E218" s="32" t="s">
        <v>4222</v>
      </c>
      <c r="F218" s="32" t="s">
        <v>1449</v>
      </c>
      <c r="G218" s="32" t="s">
        <v>4746</v>
      </c>
      <c r="H218" s="3" t="s">
        <v>2395</v>
      </c>
    </row>
    <row r="219" spans="1:394" x14ac:dyDescent="0.3">
      <c r="A219" s="9">
        <v>217</v>
      </c>
      <c r="B219" s="32" t="s">
        <v>133</v>
      </c>
      <c r="C219" s="32" t="s">
        <v>2567</v>
      </c>
      <c r="D219" s="32" t="s">
        <v>4222</v>
      </c>
      <c r="E219" s="32" t="s">
        <v>4222</v>
      </c>
      <c r="F219" s="32" t="s">
        <v>1449</v>
      </c>
      <c r="G219" s="32" t="s">
        <v>4746</v>
      </c>
      <c r="H219" s="3" t="s">
        <v>2395</v>
      </c>
    </row>
    <row r="220" spans="1:394" x14ac:dyDescent="0.3">
      <c r="A220" s="32">
        <v>218</v>
      </c>
      <c r="B220" s="32" t="s">
        <v>135</v>
      </c>
      <c r="C220" s="32" t="s">
        <v>2568</v>
      </c>
      <c r="D220" s="32" t="s">
        <v>4222</v>
      </c>
      <c r="E220" s="32" t="s">
        <v>4222</v>
      </c>
      <c r="F220" s="32" t="s">
        <v>1449</v>
      </c>
      <c r="G220" s="32" t="s">
        <v>4746</v>
      </c>
      <c r="H220" s="3" t="s">
        <v>2395</v>
      </c>
    </row>
    <row r="221" spans="1:394" x14ac:dyDescent="0.3">
      <c r="A221" s="9">
        <v>219</v>
      </c>
      <c r="B221" s="32" t="s">
        <v>136</v>
      </c>
      <c r="C221" s="32" t="s">
        <v>2568</v>
      </c>
      <c r="D221" s="32" t="s">
        <v>4222</v>
      </c>
      <c r="E221" s="32" t="s">
        <v>4222</v>
      </c>
      <c r="F221" s="32" t="s">
        <v>1449</v>
      </c>
      <c r="G221" s="32" t="s">
        <v>4746</v>
      </c>
      <c r="H221" s="3" t="s">
        <v>2395</v>
      </c>
    </row>
    <row r="222" spans="1:394" x14ac:dyDescent="0.3">
      <c r="A222" s="32">
        <v>220</v>
      </c>
      <c r="B222" s="32" t="s">
        <v>137</v>
      </c>
      <c r="C222" s="32" t="s">
        <v>2569</v>
      </c>
      <c r="D222" s="32" t="s">
        <v>4222</v>
      </c>
      <c r="E222" s="32" t="s">
        <v>4222</v>
      </c>
      <c r="F222" s="32" t="s">
        <v>1449</v>
      </c>
      <c r="G222" s="32" t="s">
        <v>4746</v>
      </c>
      <c r="H222" s="3" t="s">
        <v>2395</v>
      </c>
    </row>
    <row r="223" spans="1:394" x14ac:dyDescent="0.3">
      <c r="A223" s="9">
        <v>221</v>
      </c>
      <c r="B223" s="32" t="s">
        <v>138</v>
      </c>
      <c r="C223" s="32" t="s">
        <v>2570</v>
      </c>
      <c r="D223" s="32" t="s">
        <v>4222</v>
      </c>
      <c r="E223" s="32" t="s">
        <v>4222</v>
      </c>
      <c r="F223" s="32" t="s">
        <v>1449</v>
      </c>
      <c r="G223" s="32" t="s">
        <v>4746</v>
      </c>
      <c r="H223" s="3" t="s">
        <v>2395</v>
      </c>
    </row>
    <row r="224" spans="1:394" x14ac:dyDescent="0.3">
      <c r="A224" s="32">
        <v>222</v>
      </c>
      <c r="B224" s="32" t="s">
        <v>139</v>
      </c>
      <c r="C224" s="32" t="s">
        <v>2571</v>
      </c>
      <c r="D224" s="32" t="s">
        <v>4223</v>
      </c>
      <c r="E224" s="32" t="s">
        <v>4223</v>
      </c>
      <c r="F224" s="32" t="s">
        <v>1427</v>
      </c>
      <c r="G224" s="32" t="s">
        <v>4752</v>
      </c>
      <c r="H224" s="3" t="s">
        <v>2395</v>
      </c>
    </row>
    <row r="225" spans="1:394" x14ac:dyDescent="0.3">
      <c r="A225" s="9">
        <v>223</v>
      </c>
      <c r="B225" s="37" t="s">
        <v>7662</v>
      </c>
      <c r="C225" s="32" t="s">
        <v>2571</v>
      </c>
      <c r="D225" s="32" t="s">
        <v>4223</v>
      </c>
      <c r="E225" s="32" t="s">
        <v>4223</v>
      </c>
      <c r="F225" s="32" t="s">
        <v>1427</v>
      </c>
      <c r="G225" s="32" t="s">
        <v>4752</v>
      </c>
      <c r="H225" s="3" t="s">
        <v>2395</v>
      </c>
    </row>
    <row r="226" spans="1:394" x14ac:dyDescent="0.3">
      <c r="A226" s="32">
        <v>224</v>
      </c>
      <c r="B226" s="32" t="s">
        <v>7567</v>
      </c>
      <c r="C226" s="32" t="s">
        <v>7568</v>
      </c>
      <c r="D226" s="32" t="s">
        <v>4223</v>
      </c>
      <c r="E226" s="32" t="s">
        <v>4223</v>
      </c>
      <c r="F226" s="32" t="s">
        <v>1427</v>
      </c>
      <c r="G226" s="32" t="s">
        <v>4752</v>
      </c>
      <c r="H226" s="3" t="s">
        <v>2395</v>
      </c>
    </row>
    <row r="227" spans="1:394" x14ac:dyDescent="0.3">
      <c r="A227" s="9">
        <v>225</v>
      </c>
      <c r="B227" s="32" t="s">
        <v>7702</v>
      </c>
      <c r="C227" s="32" t="s">
        <v>7703</v>
      </c>
      <c r="D227" s="32" t="s">
        <v>4223</v>
      </c>
      <c r="E227" s="32" t="s">
        <v>4223</v>
      </c>
      <c r="F227" s="32" t="s">
        <v>1427</v>
      </c>
      <c r="G227" s="32" t="s">
        <v>4752</v>
      </c>
      <c r="H227" s="3" t="s">
        <v>2395</v>
      </c>
    </row>
    <row r="228" spans="1:394" x14ac:dyDescent="0.3">
      <c r="A228" s="32">
        <v>226</v>
      </c>
      <c r="B228" s="32" t="s">
        <v>141</v>
      </c>
      <c r="C228" s="32" t="s">
        <v>2572</v>
      </c>
      <c r="D228" s="32" t="s">
        <v>4224</v>
      </c>
      <c r="E228" s="32" t="s">
        <v>4224</v>
      </c>
      <c r="F228" s="32" t="s">
        <v>1528</v>
      </c>
      <c r="G228" s="32" t="s">
        <v>4750</v>
      </c>
      <c r="H228" s="3" t="s">
        <v>2395</v>
      </c>
    </row>
    <row r="229" spans="1:394" x14ac:dyDescent="0.3">
      <c r="A229" s="9">
        <v>227</v>
      </c>
      <c r="B229" s="32" t="s">
        <v>142</v>
      </c>
      <c r="C229" s="32" t="s">
        <v>2573</v>
      </c>
      <c r="D229" s="32" t="s">
        <v>4224</v>
      </c>
      <c r="E229" s="32" t="s">
        <v>4224</v>
      </c>
      <c r="F229" s="32" t="s">
        <v>1528</v>
      </c>
      <c r="G229" s="32" t="s">
        <v>4750</v>
      </c>
      <c r="H229" s="3" t="s">
        <v>2395</v>
      </c>
    </row>
    <row r="230" spans="1:394" x14ac:dyDescent="0.3">
      <c r="A230" s="32">
        <v>228</v>
      </c>
      <c r="B230" s="32" t="s">
        <v>143</v>
      </c>
      <c r="C230" s="32" t="s">
        <v>2574</v>
      </c>
      <c r="D230" s="32" t="s">
        <v>4224</v>
      </c>
      <c r="E230" s="32" t="s">
        <v>4224</v>
      </c>
      <c r="F230" s="32" t="s">
        <v>1528</v>
      </c>
      <c r="G230" s="32" t="s">
        <v>4750</v>
      </c>
      <c r="H230" s="3" t="s">
        <v>2395</v>
      </c>
    </row>
    <row r="231" spans="1:394" x14ac:dyDescent="0.3">
      <c r="A231" s="9">
        <v>229</v>
      </c>
      <c r="B231" s="32" t="s">
        <v>71</v>
      </c>
      <c r="C231" s="32" t="s">
        <v>2575</v>
      </c>
      <c r="D231" s="32" t="s">
        <v>4224</v>
      </c>
      <c r="E231" s="32" t="s">
        <v>4224</v>
      </c>
      <c r="F231" s="32" t="s">
        <v>1528</v>
      </c>
      <c r="G231" s="32" t="s">
        <v>4750</v>
      </c>
      <c r="H231" s="3" t="s">
        <v>2395</v>
      </c>
    </row>
    <row r="232" spans="1:394" x14ac:dyDescent="0.3">
      <c r="A232" s="32">
        <v>230</v>
      </c>
      <c r="B232" s="32" t="s">
        <v>144</v>
      </c>
      <c r="C232" s="32" t="s">
        <v>2576</v>
      </c>
      <c r="D232" s="32" t="s">
        <v>4224</v>
      </c>
      <c r="E232" s="32" t="s">
        <v>4224</v>
      </c>
      <c r="F232" s="32" t="s">
        <v>1528</v>
      </c>
      <c r="G232" s="32" t="s">
        <v>4750</v>
      </c>
      <c r="H232" s="3" t="s">
        <v>2395</v>
      </c>
    </row>
    <row r="233" spans="1:394" x14ac:dyDescent="0.3">
      <c r="A233" s="9">
        <v>231</v>
      </c>
      <c r="B233" s="32" t="s">
        <v>145</v>
      </c>
      <c r="C233" s="32" t="s">
        <v>2577</v>
      </c>
      <c r="D233" s="32" t="s">
        <v>4224</v>
      </c>
      <c r="E233" s="32" t="s">
        <v>4224</v>
      </c>
      <c r="F233" s="32" t="s">
        <v>1528</v>
      </c>
      <c r="G233" s="32" t="s">
        <v>4750</v>
      </c>
      <c r="H233" s="3" t="s">
        <v>2395</v>
      </c>
    </row>
    <row r="234" spans="1:394" s="1" customFormat="1" x14ac:dyDescent="0.3">
      <c r="A234" s="32">
        <v>232</v>
      </c>
      <c r="B234" s="32" t="s">
        <v>146</v>
      </c>
      <c r="C234" s="32" t="s">
        <v>2578</v>
      </c>
      <c r="D234" s="32" t="s">
        <v>4225</v>
      </c>
      <c r="E234" s="32" t="s">
        <v>4225</v>
      </c>
      <c r="F234" s="32" t="s">
        <v>1687</v>
      </c>
      <c r="G234" s="32" t="s">
        <v>4748</v>
      </c>
      <c r="H234" s="3" t="s">
        <v>2395</v>
      </c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  <c r="IT234" s="33"/>
      <c r="IU234" s="33"/>
      <c r="IV234" s="33"/>
      <c r="IW234" s="33"/>
      <c r="IX234" s="33"/>
      <c r="IY234" s="33"/>
      <c r="IZ234" s="33"/>
      <c r="JA234" s="33"/>
      <c r="JB234" s="33"/>
      <c r="JC234" s="33"/>
      <c r="JD234" s="33"/>
      <c r="JE234" s="33"/>
      <c r="JF234" s="33"/>
      <c r="JG234" s="33"/>
      <c r="JH234" s="33"/>
      <c r="JI234" s="33"/>
      <c r="JJ234" s="33"/>
      <c r="JK234" s="33"/>
      <c r="JL234" s="33"/>
      <c r="JM234" s="33"/>
      <c r="JN234" s="33"/>
      <c r="JO234" s="33"/>
      <c r="JP234" s="33"/>
      <c r="JQ234" s="33"/>
      <c r="JR234" s="33"/>
      <c r="JS234" s="33"/>
      <c r="JT234" s="33"/>
      <c r="JU234" s="33"/>
      <c r="JV234" s="33"/>
      <c r="JW234" s="33"/>
      <c r="JX234" s="33"/>
      <c r="JY234" s="33"/>
      <c r="JZ234" s="33"/>
      <c r="KA234" s="33"/>
      <c r="KB234" s="33"/>
      <c r="KC234" s="33"/>
      <c r="KD234" s="33"/>
      <c r="KE234" s="33"/>
      <c r="KF234" s="33"/>
      <c r="KG234" s="33"/>
      <c r="KH234" s="33"/>
      <c r="KI234" s="33"/>
      <c r="KJ234" s="33"/>
      <c r="KK234" s="33"/>
      <c r="KL234" s="33"/>
      <c r="KM234" s="33"/>
      <c r="KN234" s="33"/>
      <c r="KO234" s="33"/>
      <c r="KP234" s="33"/>
      <c r="KQ234" s="33"/>
      <c r="KR234" s="33"/>
      <c r="KS234" s="33"/>
      <c r="KT234" s="33"/>
      <c r="KU234" s="33"/>
      <c r="KV234" s="33"/>
      <c r="KW234" s="33"/>
      <c r="KX234" s="33"/>
      <c r="KY234" s="33"/>
      <c r="KZ234" s="33"/>
      <c r="LA234" s="33"/>
      <c r="LB234" s="33"/>
      <c r="LC234" s="33"/>
      <c r="LD234" s="33"/>
      <c r="LE234" s="33"/>
      <c r="LF234" s="33"/>
      <c r="LG234" s="33"/>
      <c r="LH234" s="33"/>
      <c r="LI234" s="33"/>
      <c r="LJ234" s="33"/>
      <c r="LK234" s="33"/>
      <c r="LL234" s="33"/>
      <c r="LM234" s="33"/>
      <c r="LN234" s="33"/>
      <c r="LO234" s="33"/>
      <c r="LP234" s="33"/>
      <c r="LQ234" s="33"/>
      <c r="LR234" s="33"/>
      <c r="LS234" s="33"/>
      <c r="LT234" s="33"/>
      <c r="LU234" s="33"/>
      <c r="LV234" s="33"/>
      <c r="LW234" s="33"/>
      <c r="LX234" s="33"/>
      <c r="LY234" s="33"/>
      <c r="LZ234" s="33"/>
      <c r="MA234" s="33"/>
      <c r="MB234" s="33"/>
      <c r="MC234" s="33"/>
      <c r="MD234" s="33"/>
      <c r="ME234" s="33"/>
      <c r="MF234" s="33"/>
      <c r="MG234" s="33"/>
      <c r="MH234" s="33"/>
      <c r="MI234" s="33"/>
      <c r="MJ234" s="33"/>
      <c r="MK234" s="33"/>
      <c r="ML234" s="33"/>
      <c r="MM234" s="33"/>
      <c r="MN234" s="33"/>
      <c r="MO234" s="33"/>
      <c r="MP234" s="33"/>
      <c r="MQ234" s="33"/>
      <c r="MR234" s="33"/>
      <c r="MS234" s="33"/>
      <c r="MT234" s="33"/>
      <c r="MU234" s="33"/>
      <c r="MV234" s="33"/>
      <c r="MW234" s="33"/>
      <c r="MX234" s="33"/>
      <c r="MY234" s="33"/>
      <c r="MZ234" s="33"/>
      <c r="NA234" s="33"/>
      <c r="NB234" s="33"/>
      <c r="NC234" s="33"/>
      <c r="ND234" s="33"/>
      <c r="NE234" s="33"/>
      <c r="NF234" s="33"/>
      <c r="NG234" s="33"/>
      <c r="NH234" s="33"/>
      <c r="NI234" s="33"/>
      <c r="NJ234" s="33"/>
      <c r="NK234" s="33"/>
      <c r="NL234" s="33"/>
      <c r="NM234" s="33"/>
      <c r="NN234" s="33"/>
      <c r="NO234" s="33"/>
      <c r="NP234" s="33"/>
      <c r="NQ234" s="33"/>
      <c r="NR234" s="33"/>
      <c r="NS234" s="33"/>
      <c r="NT234" s="33"/>
      <c r="NU234" s="33"/>
      <c r="NV234" s="33"/>
      <c r="NW234" s="33"/>
      <c r="NX234" s="33"/>
      <c r="NY234" s="33"/>
      <c r="NZ234" s="33"/>
      <c r="OA234" s="33"/>
      <c r="OB234" s="33"/>
      <c r="OC234" s="33"/>
      <c r="OD234" s="33"/>
    </row>
    <row r="235" spans="1:394" x14ac:dyDescent="0.3">
      <c r="A235" s="9">
        <v>233</v>
      </c>
      <c r="B235" s="32" t="s">
        <v>147</v>
      </c>
      <c r="C235" s="32" t="s">
        <v>2579</v>
      </c>
      <c r="D235" s="32" t="s">
        <v>4225</v>
      </c>
      <c r="E235" s="32" t="s">
        <v>4225</v>
      </c>
      <c r="F235" s="32" t="s">
        <v>1687</v>
      </c>
      <c r="G235" s="32" t="s">
        <v>4748</v>
      </c>
      <c r="H235" s="3" t="s">
        <v>2395</v>
      </c>
    </row>
    <row r="236" spans="1:394" x14ac:dyDescent="0.3">
      <c r="A236" s="32">
        <v>234</v>
      </c>
      <c r="B236" s="32" t="s">
        <v>4855</v>
      </c>
      <c r="C236" s="32" t="s">
        <v>4856</v>
      </c>
      <c r="D236" s="32" t="s">
        <v>4225</v>
      </c>
      <c r="E236" s="32" t="s">
        <v>4225</v>
      </c>
      <c r="F236" s="32" t="s">
        <v>1687</v>
      </c>
      <c r="G236" s="32" t="s">
        <v>4748</v>
      </c>
      <c r="H236" s="3" t="s">
        <v>2395</v>
      </c>
    </row>
    <row r="237" spans="1:394" x14ac:dyDescent="0.3">
      <c r="A237" s="9">
        <v>235</v>
      </c>
      <c r="B237" s="32" t="s">
        <v>19</v>
      </c>
      <c r="C237" s="32" t="s">
        <v>2580</v>
      </c>
      <c r="D237" s="32" t="s">
        <v>4226</v>
      </c>
      <c r="E237" s="32" t="s">
        <v>4226</v>
      </c>
      <c r="F237" s="32" t="s">
        <v>1688</v>
      </c>
      <c r="G237" s="32" t="s">
        <v>4755</v>
      </c>
      <c r="H237" s="3" t="s">
        <v>2395</v>
      </c>
    </row>
    <row r="238" spans="1:394" x14ac:dyDescent="0.3">
      <c r="A238" s="32">
        <v>236</v>
      </c>
      <c r="B238" s="32" t="s">
        <v>4778</v>
      </c>
      <c r="C238" s="32" t="s">
        <v>4779</v>
      </c>
      <c r="D238" s="32" t="s">
        <v>4780</v>
      </c>
      <c r="E238" s="32" t="s">
        <v>4780</v>
      </c>
      <c r="F238" s="32" t="s">
        <v>4781</v>
      </c>
      <c r="G238" s="32" t="s">
        <v>4756</v>
      </c>
      <c r="H238" s="3" t="s">
        <v>2395</v>
      </c>
    </row>
    <row r="239" spans="1:394" x14ac:dyDescent="0.3">
      <c r="A239" s="9">
        <v>237</v>
      </c>
      <c r="B239" s="9" t="s">
        <v>148</v>
      </c>
      <c r="C239" s="9" t="s">
        <v>2581</v>
      </c>
      <c r="D239" s="9" t="s">
        <v>4227</v>
      </c>
      <c r="E239" s="9" t="s">
        <v>4227</v>
      </c>
      <c r="F239" s="9" t="s">
        <v>1689</v>
      </c>
      <c r="G239" s="9" t="s">
        <v>4750</v>
      </c>
      <c r="H239" s="3" t="s">
        <v>2395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</row>
    <row r="240" spans="1:394" x14ac:dyDescent="0.3">
      <c r="A240" s="32">
        <v>238</v>
      </c>
      <c r="B240" s="32" t="s">
        <v>149</v>
      </c>
      <c r="C240" s="32" t="s">
        <v>2413</v>
      </c>
      <c r="D240" s="32" t="s">
        <v>4228</v>
      </c>
      <c r="E240" s="32" t="s">
        <v>4228</v>
      </c>
      <c r="F240" s="32" t="s">
        <v>1690</v>
      </c>
      <c r="G240" s="32" t="s">
        <v>4750</v>
      </c>
      <c r="H240" s="3" t="s">
        <v>2395</v>
      </c>
    </row>
    <row r="241" spans="1:394" s="1" customFormat="1" x14ac:dyDescent="0.3">
      <c r="A241" s="9">
        <v>239</v>
      </c>
      <c r="B241" s="32" t="s">
        <v>50</v>
      </c>
      <c r="C241" s="32" t="s">
        <v>2583</v>
      </c>
      <c r="D241" s="32" t="s">
        <v>4228</v>
      </c>
      <c r="E241" s="32" t="s">
        <v>4228</v>
      </c>
      <c r="F241" s="32" t="s">
        <v>1690</v>
      </c>
      <c r="G241" s="32" t="s">
        <v>4750</v>
      </c>
      <c r="H241" s="3" t="s">
        <v>2395</v>
      </c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  <c r="GY241" s="33"/>
      <c r="GZ241" s="33"/>
      <c r="HA241" s="33"/>
      <c r="HB241" s="33"/>
      <c r="HC241" s="33"/>
      <c r="HD241" s="33"/>
      <c r="HE241" s="33"/>
      <c r="HF241" s="33"/>
      <c r="HG241" s="33"/>
      <c r="HH241" s="33"/>
      <c r="HI241" s="33"/>
      <c r="HJ241" s="33"/>
      <c r="HK241" s="33"/>
      <c r="HL241" s="33"/>
      <c r="HM241" s="33"/>
      <c r="HN241" s="33"/>
      <c r="HO241" s="33"/>
      <c r="HP241" s="33"/>
      <c r="HQ241" s="33"/>
      <c r="HR241" s="33"/>
      <c r="HS241" s="33"/>
      <c r="HT241" s="33"/>
      <c r="HU241" s="33"/>
      <c r="HV241" s="33"/>
      <c r="HW241" s="33"/>
      <c r="HX241" s="33"/>
      <c r="HY241" s="33"/>
      <c r="HZ241" s="33"/>
      <c r="IA241" s="33"/>
      <c r="IB241" s="33"/>
      <c r="IC241" s="33"/>
      <c r="ID241" s="33"/>
      <c r="IE241" s="33"/>
      <c r="IF241" s="33"/>
      <c r="IG241" s="33"/>
      <c r="IH241" s="33"/>
      <c r="II241" s="33"/>
      <c r="IJ241" s="33"/>
      <c r="IK241" s="33"/>
      <c r="IL241" s="33"/>
      <c r="IM241" s="33"/>
      <c r="IN241" s="33"/>
      <c r="IO241" s="33"/>
      <c r="IP241" s="33"/>
      <c r="IQ241" s="33"/>
      <c r="IR241" s="33"/>
      <c r="IS241" s="33"/>
      <c r="IT241" s="33"/>
      <c r="IU241" s="33"/>
      <c r="IV241" s="33"/>
      <c r="IW241" s="33"/>
      <c r="IX241" s="33"/>
      <c r="IY241" s="33"/>
      <c r="IZ241" s="33"/>
      <c r="JA241" s="33"/>
      <c r="JB241" s="33"/>
      <c r="JC241" s="33"/>
      <c r="JD241" s="33"/>
      <c r="JE241" s="33"/>
      <c r="JF241" s="33"/>
      <c r="JG241" s="33"/>
      <c r="JH241" s="33"/>
      <c r="JI241" s="33"/>
      <c r="JJ241" s="33"/>
      <c r="JK241" s="33"/>
      <c r="JL241" s="33"/>
      <c r="JM241" s="33"/>
      <c r="JN241" s="33"/>
      <c r="JO241" s="33"/>
      <c r="JP241" s="33"/>
      <c r="JQ241" s="33"/>
      <c r="JR241" s="33"/>
      <c r="JS241" s="33"/>
      <c r="JT241" s="33"/>
      <c r="JU241" s="33"/>
      <c r="JV241" s="33"/>
      <c r="JW241" s="33"/>
      <c r="JX241" s="33"/>
      <c r="JY241" s="33"/>
      <c r="JZ241" s="33"/>
      <c r="KA241" s="33"/>
      <c r="KB241" s="33"/>
      <c r="KC241" s="33"/>
      <c r="KD241" s="33"/>
      <c r="KE241" s="33"/>
      <c r="KF241" s="33"/>
      <c r="KG241" s="33"/>
      <c r="KH241" s="33"/>
      <c r="KI241" s="33"/>
      <c r="KJ241" s="33"/>
      <c r="KK241" s="33"/>
      <c r="KL241" s="33"/>
      <c r="KM241" s="33"/>
      <c r="KN241" s="33"/>
      <c r="KO241" s="33"/>
      <c r="KP241" s="33"/>
      <c r="KQ241" s="33"/>
      <c r="KR241" s="33"/>
      <c r="KS241" s="33"/>
      <c r="KT241" s="33"/>
      <c r="KU241" s="33"/>
      <c r="KV241" s="33"/>
      <c r="KW241" s="33"/>
      <c r="KX241" s="33"/>
      <c r="KY241" s="33"/>
      <c r="KZ241" s="33"/>
      <c r="LA241" s="33"/>
      <c r="LB241" s="33"/>
      <c r="LC241" s="33"/>
      <c r="LD241" s="33"/>
      <c r="LE241" s="33"/>
      <c r="LF241" s="33"/>
      <c r="LG241" s="33"/>
      <c r="LH241" s="33"/>
      <c r="LI241" s="33"/>
      <c r="LJ241" s="33"/>
      <c r="LK241" s="33"/>
      <c r="LL241" s="33"/>
      <c r="LM241" s="33"/>
      <c r="LN241" s="33"/>
      <c r="LO241" s="33"/>
      <c r="LP241" s="33"/>
      <c r="LQ241" s="33"/>
      <c r="LR241" s="33"/>
      <c r="LS241" s="33"/>
      <c r="LT241" s="33"/>
      <c r="LU241" s="33"/>
      <c r="LV241" s="33"/>
      <c r="LW241" s="33"/>
      <c r="LX241" s="33"/>
      <c r="LY241" s="33"/>
      <c r="LZ241" s="33"/>
      <c r="MA241" s="33"/>
      <c r="MB241" s="33"/>
      <c r="MC241" s="33"/>
      <c r="MD241" s="33"/>
      <c r="ME241" s="33"/>
      <c r="MF241" s="33"/>
      <c r="MG241" s="33"/>
      <c r="MH241" s="33"/>
      <c r="MI241" s="33"/>
      <c r="MJ241" s="33"/>
      <c r="MK241" s="33"/>
      <c r="ML241" s="33"/>
      <c r="MM241" s="33"/>
      <c r="MN241" s="33"/>
      <c r="MO241" s="33"/>
      <c r="MP241" s="33"/>
      <c r="MQ241" s="33"/>
      <c r="MR241" s="33"/>
      <c r="MS241" s="33"/>
      <c r="MT241" s="33"/>
      <c r="MU241" s="33"/>
      <c r="MV241" s="33"/>
      <c r="MW241" s="33"/>
      <c r="MX241" s="33"/>
      <c r="MY241" s="33"/>
      <c r="MZ241" s="33"/>
      <c r="NA241" s="33"/>
      <c r="NB241" s="33"/>
      <c r="NC241" s="33"/>
      <c r="ND241" s="33"/>
      <c r="NE241" s="33"/>
      <c r="NF241" s="33"/>
      <c r="NG241" s="33"/>
      <c r="NH241" s="33"/>
      <c r="NI241" s="33"/>
      <c r="NJ241" s="33"/>
      <c r="NK241" s="33"/>
      <c r="NL241" s="33"/>
      <c r="NM241" s="33"/>
      <c r="NN241" s="33"/>
      <c r="NO241" s="33"/>
      <c r="NP241" s="33"/>
      <c r="NQ241" s="33"/>
      <c r="NR241" s="33"/>
      <c r="NS241" s="33"/>
      <c r="NT241" s="33"/>
      <c r="NU241" s="33"/>
      <c r="NV241" s="33"/>
      <c r="NW241" s="33"/>
      <c r="NX241" s="33"/>
      <c r="NY241" s="33"/>
      <c r="NZ241" s="33"/>
      <c r="OA241" s="33"/>
      <c r="OB241" s="33"/>
      <c r="OC241" s="33"/>
      <c r="OD241" s="33"/>
    </row>
    <row r="242" spans="1:394" x14ac:dyDescent="0.3">
      <c r="A242" s="32">
        <v>240</v>
      </c>
      <c r="B242" s="32" t="s">
        <v>150</v>
      </c>
      <c r="C242" s="32" t="s">
        <v>2582</v>
      </c>
      <c r="D242" s="32" t="s">
        <v>4228</v>
      </c>
      <c r="E242" s="32" t="s">
        <v>4228</v>
      </c>
      <c r="F242" s="32" t="s">
        <v>1691</v>
      </c>
      <c r="G242" s="32" t="s">
        <v>4750</v>
      </c>
      <c r="H242" s="3" t="s">
        <v>2395</v>
      </c>
    </row>
    <row r="243" spans="1:394" x14ac:dyDescent="0.3">
      <c r="A243" s="9">
        <v>241</v>
      </c>
      <c r="B243" s="32" t="s">
        <v>151</v>
      </c>
      <c r="C243" s="32" t="s">
        <v>2584</v>
      </c>
      <c r="D243" s="32" t="s">
        <v>4229</v>
      </c>
      <c r="E243" s="32" t="s">
        <v>4229</v>
      </c>
      <c r="F243" s="32" t="s">
        <v>1692</v>
      </c>
      <c r="G243" s="32" t="s">
        <v>4756</v>
      </c>
      <c r="H243" s="3" t="s">
        <v>2395</v>
      </c>
    </row>
    <row r="244" spans="1:394" x14ac:dyDescent="0.3">
      <c r="A244" s="32">
        <v>242</v>
      </c>
      <c r="B244" s="32" t="s">
        <v>152</v>
      </c>
      <c r="C244" s="32" t="s">
        <v>2585</v>
      </c>
      <c r="D244" s="32" t="s">
        <v>4230</v>
      </c>
      <c r="E244" s="32" t="s">
        <v>4230</v>
      </c>
      <c r="F244" s="32" t="s">
        <v>1693</v>
      </c>
      <c r="G244" s="32" t="s">
        <v>4750</v>
      </c>
      <c r="H244" s="3" t="s">
        <v>2395</v>
      </c>
    </row>
    <row r="245" spans="1:394" x14ac:dyDescent="0.3">
      <c r="A245" s="9">
        <v>243</v>
      </c>
      <c r="B245" s="32" t="s">
        <v>153</v>
      </c>
      <c r="C245" s="32" t="s">
        <v>2586</v>
      </c>
      <c r="D245" s="32" t="s">
        <v>4230</v>
      </c>
      <c r="E245" s="32" t="s">
        <v>4230</v>
      </c>
      <c r="F245" s="32" t="s">
        <v>1693</v>
      </c>
      <c r="G245" s="32" t="s">
        <v>4750</v>
      </c>
      <c r="H245" s="3" t="s">
        <v>2395</v>
      </c>
    </row>
    <row r="246" spans="1:394" x14ac:dyDescent="0.3">
      <c r="A246" s="32">
        <v>244</v>
      </c>
      <c r="B246" s="9" t="s">
        <v>4731</v>
      </c>
      <c r="C246" s="9" t="s">
        <v>2587</v>
      </c>
      <c r="D246" s="9" t="s">
        <v>4230</v>
      </c>
      <c r="E246" s="9" t="s">
        <v>4230</v>
      </c>
      <c r="F246" s="9" t="s">
        <v>1362</v>
      </c>
      <c r="G246" s="9" t="s">
        <v>4750</v>
      </c>
      <c r="H246" s="3" t="s">
        <v>2395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</row>
    <row r="247" spans="1:394" s="1" customFormat="1" x14ac:dyDescent="0.3">
      <c r="A247" s="9">
        <v>245</v>
      </c>
      <c r="B247" s="32" t="s">
        <v>157</v>
      </c>
      <c r="C247" s="32" t="s">
        <v>2592</v>
      </c>
      <c r="D247" s="32" t="s">
        <v>4231</v>
      </c>
      <c r="E247" s="32" t="s">
        <v>4231</v>
      </c>
      <c r="F247" s="32" t="s">
        <v>1363</v>
      </c>
      <c r="G247" s="32" t="s">
        <v>4750</v>
      </c>
      <c r="H247" s="3" t="s">
        <v>2395</v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  <c r="GY247" s="33"/>
      <c r="GZ247" s="33"/>
      <c r="HA247" s="33"/>
      <c r="HB247" s="33"/>
      <c r="HC247" s="33"/>
      <c r="HD247" s="33"/>
      <c r="HE247" s="33"/>
      <c r="HF247" s="33"/>
      <c r="HG247" s="33"/>
      <c r="HH247" s="33"/>
      <c r="HI247" s="33"/>
      <c r="HJ247" s="33"/>
      <c r="HK247" s="33"/>
      <c r="HL247" s="33"/>
      <c r="HM247" s="33"/>
      <c r="HN247" s="33"/>
      <c r="HO247" s="33"/>
      <c r="HP247" s="33"/>
      <c r="HQ247" s="33"/>
      <c r="HR247" s="33"/>
      <c r="HS247" s="33"/>
      <c r="HT247" s="33"/>
      <c r="HU247" s="33"/>
      <c r="HV247" s="33"/>
      <c r="HW247" s="33"/>
      <c r="HX247" s="33"/>
      <c r="HY247" s="33"/>
      <c r="HZ247" s="33"/>
      <c r="IA247" s="33"/>
      <c r="IB247" s="33"/>
      <c r="IC247" s="33"/>
      <c r="ID247" s="33"/>
      <c r="IE247" s="33"/>
      <c r="IF247" s="33"/>
      <c r="IG247" s="33"/>
      <c r="IH247" s="33"/>
      <c r="II247" s="33"/>
      <c r="IJ247" s="33"/>
      <c r="IK247" s="33"/>
      <c r="IL247" s="33"/>
      <c r="IM247" s="33"/>
      <c r="IN247" s="33"/>
      <c r="IO247" s="33"/>
      <c r="IP247" s="33"/>
      <c r="IQ247" s="33"/>
      <c r="IR247" s="33"/>
      <c r="IS247" s="33"/>
      <c r="IT247" s="33"/>
      <c r="IU247" s="33"/>
      <c r="IV247" s="33"/>
      <c r="IW247" s="33"/>
      <c r="IX247" s="33"/>
      <c r="IY247" s="33"/>
      <c r="IZ247" s="33"/>
      <c r="JA247" s="33"/>
      <c r="JB247" s="33"/>
      <c r="JC247" s="33"/>
      <c r="JD247" s="33"/>
      <c r="JE247" s="33"/>
      <c r="JF247" s="33"/>
      <c r="JG247" s="33"/>
      <c r="JH247" s="33"/>
      <c r="JI247" s="33"/>
      <c r="JJ247" s="33"/>
      <c r="JK247" s="33"/>
      <c r="JL247" s="33"/>
      <c r="JM247" s="33"/>
      <c r="JN247" s="33"/>
      <c r="JO247" s="33"/>
      <c r="JP247" s="33"/>
      <c r="JQ247" s="33"/>
      <c r="JR247" s="33"/>
      <c r="JS247" s="33"/>
      <c r="JT247" s="33"/>
      <c r="JU247" s="33"/>
      <c r="JV247" s="33"/>
      <c r="JW247" s="33"/>
      <c r="JX247" s="33"/>
      <c r="JY247" s="33"/>
      <c r="JZ247" s="33"/>
      <c r="KA247" s="33"/>
      <c r="KB247" s="33"/>
      <c r="KC247" s="33"/>
      <c r="KD247" s="33"/>
      <c r="KE247" s="33"/>
      <c r="KF247" s="33"/>
      <c r="KG247" s="33"/>
      <c r="KH247" s="33"/>
      <c r="KI247" s="33"/>
      <c r="KJ247" s="33"/>
      <c r="KK247" s="33"/>
      <c r="KL247" s="33"/>
      <c r="KM247" s="33"/>
      <c r="KN247" s="33"/>
      <c r="KO247" s="33"/>
      <c r="KP247" s="33"/>
      <c r="KQ247" s="33"/>
      <c r="KR247" s="33"/>
      <c r="KS247" s="33"/>
      <c r="KT247" s="33"/>
      <c r="KU247" s="33"/>
      <c r="KV247" s="33"/>
      <c r="KW247" s="33"/>
      <c r="KX247" s="33"/>
      <c r="KY247" s="33"/>
      <c r="KZ247" s="33"/>
      <c r="LA247" s="33"/>
      <c r="LB247" s="33"/>
      <c r="LC247" s="33"/>
      <c r="LD247" s="33"/>
      <c r="LE247" s="33"/>
      <c r="LF247" s="33"/>
      <c r="LG247" s="33"/>
      <c r="LH247" s="33"/>
      <c r="LI247" s="33"/>
      <c r="LJ247" s="33"/>
      <c r="LK247" s="33"/>
      <c r="LL247" s="33"/>
      <c r="LM247" s="33"/>
      <c r="LN247" s="33"/>
      <c r="LO247" s="33"/>
      <c r="LP247" s="33"/>
      <c r="LQ247" s="33"/>
      <c r="LR247" s="33"/>
      <c r="LS247" s="33"/>
      <c r="LT247" s="33"/>
      <c r="LU247" s="33"/>
      <c r="LV247" s="33"/>
      <c r="LW247" s="33"/>
      <c r="LX247" s="33"/>
      <c r="LY247" s="33"/>
      <c r="LZ247" s="33"/>
      <c r="MA247" s="33"/>
      <c r="MB247" s="33"/>
      <c r="MC247" s="33"/>
      <c r="MD247" s="33"/>
      <c r="ME247" s="33"/>
      <c r="MF247" s="33"/>
      <c r="MG247" s="33"/>
      <c r="MH247" s="33"/>
      <c r="MI247" s="33"/>
      <c r="MJ247" s="33"/>
      <c r="MK247" s="33"/>
      <c r="ML247" s="33"/>
      <c r="MM247" s="33"/>
      <c r="MN247" s="33"/>
      <c r="MO247" s="33"/>
      <c r="MP247" s="33"/>
      <c r="MQ247" s="33"/>
      <c r="MR247" s="33"/>
      <c r="MS247" s="33"/>
      <c r="MT247" s="33"/>
      <c r="MU247" s="33"/>
      <c r="MV247" s="33"/>
      <c r="MW247" s="33"/>
      <c r="MX247" s="33"/>
      <c r="MY247" s="33"/>
      <c r="MZ247" s="33"/>
      <c r="NA247" s="33"/>
      <c r="NB247" s="33"/>
      <c r="NC247" s="33"/>
      <c r="ND247" s="33"/>
      <c r="NE247" s="33"/>
      <c r="NF247" s="33"/>
      <c r="NG247" s="33"/>
      <c r="NH247" s="33"/>
      <c r="NI247" s="33"/>
      <c r="NJ247" s="33"/>
      <c r="NK247" s="33"/>
      <c r="NL247" s="33"/>
      <c r="NM247" s="33"/>
      <c r="NN247" s="33"/>
      <c r="NO247" s="33"/>
      <c r="NP247" s="33"/>
      <c r="NQ247" s="33"/>
      <c r="NR247" s="33"/>
      <c r="NS247" s="33"/>
      <c r="NT247" s="33"/>
      <c r="NU247" s="33"/>
      <c r="NV247" s="33"/>
      <c r="NW247" s="33"/>
      <c r="NX247" s="33"/>
      <c r="NY247" s="33"/>
      <c r="NZ247" s="33"/>
      <c r="OA247" s="33"/>
      <c r="OB247" s="33"/>
      <c r="OC247" s="33"/>
      <c r="OD247" s="33"/>
    </row>
    <row r="248" spans="1:394" x14ac:dyDescent="0.3">
      <c r="A248" s="32">
        <v>246</v>
      </c>
      <c r="B248" s="32" t="s">
        <v>158</v>
      </c>
      <c r="C248" s="32" t="s">
        <v>2593</v>
      </c>
      <c r="D248" s="32" t="s">
        <v>4231</v>
      </c>
      <c r="E248" s="32" t="s">
        <v>4231</v>
      </c>
      <c r="F248" s="32" t="s">
        <v>1363</v>
      </c>
      <c r="G248" s="32" t="s">
        <v>4750</v>
      </c>
      <c r="H248" s="3" t="s">
        <v>2395</v>
      </c>
    </row>
    <row r="249" spans="1:394" x14ac:dyDescent="0.3">
      <c r="A249" s="9">
        <v>247</v>
      </c>
      <c r="B249" s="32" t="s">
        <v>160</v>
      </c>
      <c r="C249" s="32" t="s">
        <v>2595</v>
      </c>
      <c r="D249" s="32" t="s">
        <v>4231</v>
      </c>
      <c r="E249" s="32" t="s">
        <v>4231</v>
      </c>
      <c r="F249" s="32" t="s">
        <v>1363</v>
      </c>
      <c r="G249" s="32" t="s">
        <v>4750</v>
      </c>
      <c r="H249" s="3" t="s">
        <v>2395</v>
      </c>
    </row>
    <row r="250" spans="1:394" x14ac:dyDescent="0.3">
      <c r="A250" s="32">
        <v>248</v>
      </c>
      <c r="B250" s="32" t="s">
        <v>161</v>
      </c>
      <c r="C250" s="32" t="s">
        <v>2596</v>
      </c>
      <c r="D250" s="32" t="s">
        <v>4231</v>
      </c>
      <c r="E250" s="32" t="s">
        <v>4231</v>
      </c>
      <c r="F250" s="32" t="s">
        <v>1363</v>
      </c>
      <c r="G250" s="32" t="s">
        <v>4750</v>
      </c>
      <c r="H250" s="3" t="s">
        <v>2395</v>
      </c>
    </row>
    <row r="251" spans="1:394" s="1" customFormat="1" x14ac:dyDescent="0.3">
      <c r="A251" s="9">
        <v>249</v>
      </c>
      <c r="B251" s="32" t="s">
        <v>162</v>
      </c>
      <c r="C251" s="32" t="s">
        <v>2597</v>
      </c>
      <c r="D251" s="32" t="s">
        <v>4231</v>
      </c>
      <c r="E251" s="32" t="s">
        <v>4231</v>
      </c>
      <c r="F251" s="32" t="s">
        <v>1363</v>
      </c>
      <c r="G251" s="32" t="s">
        <v>4750</v>
      </c>
      <c r="H251" s="3" t="s">
        <v>2395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  <c r="GN251" s="33"/>
      <c r="GO251" s="33"/>
      <c r="GP251" s="33"/>
      <c r="GQ251" s="33"/>
      <c r="GR251" s="33"/>
      <c r="GS251" s="33"/>
      <c r="GT251" s="33"/>
      <c r="GU251" s="33"/>
      <c r="GV251" s="33"/>
      <c r="GW251" s="33"/>
      <c r="GX251" s="33"/>
      <c r="GY251" s="33"/>
      <c r="GZ251" s="33"/>
      <c r="HA251" s="33"/>
      <c r="HB251" s="33"/>
      <c r="HC251" s="33"/>
      <c r="HD251" s="33"/>
      <c r="HE251" s="33"/>
      <c r="HF251" s="33"/>
      <c r="HG251" s="33"/>
      <c r="HH251" s="33"/>
      <c r="HI251" s="33"/>
      <c r="HJ251" s="33"/>
      <c r="HK251" s="33"/>
      <c r="HL251" s="33"/>
      <c r="HM251" s="33"/>
      <c r="HN251" s="33"/>
      <c r="HO251" s="33"/>
      <c r="HP251" s="33"/>
      <c r="HQ251" s="33"/>
      <c r="HR251" s="33"/>
      <c r="HS251" s="33"/>
      <c r="HT251" s="33"/>
      <c r="HU251" s="33"/>
      <c r="HV251" s="33"/>
      <c r="HW251" s="33"/>
      <c r="HX251" s="33"/>
      <c r="HY251" s="33"/>
      <c r="HZ251" s="33"/>
      <c r="IA251" s="33"/>
      <c r="IB251" s="33"/>
      <c r="IC251" s="33"/>
      <c r="ID251" s="33"/>
      <c r="IE251" s="33"/>
      <c r="IF251" s="33"/>
      <c r="IG251" s="33"/>
      <c r="IH251" s="33"/>
      <c r="II251" s="33"/>
      <c r="IJ251" s="33"/>
      <c r="IK251" s="33"/>
      <c r="IL251" s="33"/>
      <c r="IM251" s="33"/>
      <c r="IN251" s="33"/>
      <c r="IO251" s="33"/>
      <c r="IP251" s="33"/>
      <c r="IQ251" s="33"/>
      <c r="IR251" s="33"/>
      <c r="IS251" s="33"/>
      <c r="IT251" s="33"/>
      <c r="IU251" s="33"/>
      <c r="IV251" s="33"/>
      <c r="IW251" s="33"/>
      <c r="IX251" s="33"/>
      <c r="IY251" s="33"/>
      <c r="IZ251" s="33"/>
      <c r="JA251" s="33"/>
      <c r="JB251" s="33"/>
      <c r="JC251" s="33"/>
      <c r="JD251" s="33"/>
      <c r="JE251" s="33"/>
      <c r="JF251" s="33"/>
      <c r="JG251" s="33"/>
      <c r="JH251" s="33"/>
      <c r="JI251" s="33"/>
      <c r="JJ251" s="33"/>
      <c r="JK251" s="33"/>
      <c r="JL251" s="33"/>
      <c r="JM251" s="33"/>
      <c r="JN251" s="33"/>
      <c r="JO251" s="33"/>
      <c r="JP251" s="33"/>
      <c r="JQ251" s="33"/>
      <c r="JR251" s="33"/>
      <c r="JS251" s="33"/>
      <c r="JT251" s="33"/>
      <c r="JU251" s="33"/>
      <c r="JV251" s="33"/>
      <c r="JW251" s="33"/>
      <c r="JX251" s="33"/>
      <c r="JY251" s="33"/>
      <c r="JZ251" s="33"/>
      <c r="KA251" s="33"/>
      <c r="KB251" s="33"/>
      <c r="KC251" s="33"/>
      <c r="KD251" s="33"/>
      <c r="KE251" s="33"/>
      <c r="KF251" s="33"/>
      <c r="KG251" s="33"/>
      <c r="KH251" s="33"/>
      <c r="KI251" s="33"/>
      <c r="KJ251" s="33"/>
      <c r="KK251" s="33"/>
      <c r="KL251" s="33"/>
      <c r="KM251" s="33"/>
      <c r="KN251" s="33"/>
      <c r="KO251" s="33"/>
      <c r="KP251" s="33"/>
      <c r="KQ251" s="33"/>
      <c r="KR251" s="33"/>
      <c r="KS251" s="33"/>
      <c r="KT251" s="33"/>
      <c r="KU251" s="33"/>
      <c r="KV251" s="33"/>
      <c r="KW251" s="33"/>
      <c r="KX251" s="33"/>
      <c r="KY251" s="33"/>
      <c r="KZ251" s="33"/>
      <c r="LA251" s="33"/>
      <c r="LB251" s="33"/>
      <c r="LC251" s="33"/>
      <c r="LD251" s="33"/>
      <c r="LE251" s="33"/>
      <c r="LF251" s="33"/>
      <c r="LG251" s="33"/>
      <c r="LH251" s="33"/>
      <c r="LI251" s="33"/>
      <c r="LJ251" s="33"/>
      <c r="LK251" s="33"/>
      <c r="LL251" s="33"/>
      <c r="LM251" s="33"/>
      <c r="LN251" s="33"/>
      <c r="LO251" s="33"/>
      <c r="LP251" s="33"/>
      <c r="LQ251" s="33"/>
      <c r="LR251" s="33"/>
      <c r="LS251" s="33"/>
      <c r="LT251" s="33"/>
      <c r="LU251" s="33"/>
      <c r="LV251" s="33"/>
      <c r="LW251" s="33"/>
      <c r="LX251" s="33"/>
      <c r="LY251" s="33"/>
      <c r="LZ251" s="33"/>
      <c r="MA251" s="33"/>
      <c r="MB251" s="33"/>
      <c r="MC251" s="33"/>
      <c r="MD251" s="33"/>
      <c r="ME251" s="33"/>
      <c r="MF251" s="33"/>
      <c r="MG251" s="33"/>
      <c r="MH251" s="33"/>
      <c r="MI251" s="33"/>
      <c r="MJ251" s="33"/>
      <c r="MK251" s="33"/>
      <c r="ML251" s="33"/>
      <c r="MM251" s="33"/>
      <c r="MN251" s="33"/>
      <c r="MO251" s="33"/>
      <c r="MP251" s="33"/>
      <c r="MQ251" s="33"/>
      <c r="MR251" s="33"/>
      <c r="MS251" s="33"/>
      <c r="MT251" s="33"/>
      <c r="MU251" s="33"/>
      <c r="MV251" s="33"/>
      <c r="MW251" s="33"/>
      <c r="MX251" s="33"/>
      <c r="MY251" s="33"/>
      <c r="MZ251" s="33"/>
      <c r="NA251" s="33"/>
      <c r="NB251" s="33"/>
      <c r="NC251" s="33"/>
      <c r="ND251" s="33"/>
      <c r="NE251" s="33"/>
      <c r="NF251" s="33"/>
      <c r="NG251" s="33"/>
      <c r="NH251" s="33"/>
      <c r="NI251" s="33"/>
      <c r="NJ251" s="33"/>
      <c r="NK251" s="33"/>
      <c r="NL251" s="33"/>
      <c r="NM251" s="33"/>
      <c r="NN251" s="33"/>
      <c r="NO251" s="33"/>
      <c r="NP251" s="33"/>
      <c r="NQ251" s="33"/>
      <c r="NR251" s="33"/>
      <c r="NS251" s="33"/>
      <c r="NT251" s="33"/>
      <c r="NU251" s="33"/>
      <c r="NV251" s="33"/>
      <c r="NW251" s="33"/>
      <c r="NX251" s="33"/>
      <c r="NY251" s="33"/>
      <c r="NZ251" s="33"/>
      <c r="OA251" s="33"/>
      <c r="OB251" s="33"/>
      <c r="OC251" s="33"/>
      <c r="OD251" s="33"/>
    </row>
    <row r="252" spans="1:394" x14ac:dyDescent="0.3">
      <c r="A252" s="32">
        <v>250</v>
      </c>
      <c r="B252" s="9" t="s">
        <v>163</v>
      </c>
      <c r="C252" s="9" t="s">
        <v>2598</v>
      </c>
      <c r="D252" s="9" t="s">
        <v>4231</v>
      </c>
      <c r="E252" s="9" t="s">
        <v>4231</v>
      </c>
      <c r="F252" s="9" t="s">
        <v>1363</v>
      </c>
      <c r="G252" s="9" t="s">
        <v>4750</v>
      </c>
      <c r="H252" s="3" t="s">
        <v>2395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</row>
    <row r="253" spans="1:394" x14ac:dyDescent="0.3">
      <c r="A253" s="9">
        <v>251</v>
      </c>
      <c r="B253" s="32" t="s">
        <v>164</v>
      </c>
      <c r="C253" s="32" t="s">
        <v>2599</v>
      </c>
      <c r="D253" s="32" t="s">
        <v>4231</v>
      </c>
      <c r="E253" s="32" t="s">
        <v>4231</v>
      </c>
      <c r="F253" s="32" t="s">
        <v>1363</v>
      </c>
      <c r="G253" s="32" t="s">
        <v>4750</v>
      </c>
      <c r="H253" s="3" t="s">
        <v>2395</v>
      </c>
    </row>
    <row r="254" spans="1:394" x14ac:dyDescent="0.3">
      <c r="A254" s="32">
        <v>252</v>
      </c>
      <c r="B254" s="32" t="s">
        <v>37</v>
      </c>
      <c r="C254" s="32" t="s">
        <v>2600</v>
      </c>
      <c r="D254" s="32" t="s">
        <v>4231</v>
      </c>
      <c r="E254" s="32" t="s">
        <v>4231</v>
      </c>
      <c r="F254" s="32" t="s">
        <v>1363</v>
      </c>
      <c r="G254" s="32" t="s">
        <v>4750</v>
      </c>
      <c r="H254" s="3" t="s">
        <v>2395</v>
      </c>
    </row>
    <row r="255" spans="1:394" x14ac:dyDescent="0.3">
      <c r="A255" s="9">
        <v>253</v>
      </c>
      <c r="B255" s="32" t="s">
        <v>37</v>
      </c>
      <c r="C255" s="32" t="s">
        <v>2602</v>
      </c>
      <c r="D255" s="32" t="s">
        <v>4231</v>
      </c>
      <c r="E255" s="32" t="s">
        <v>4231</v>
      </c>
      <c r="F255" s="32" t="s">
        <v>1363</v>
      </c>
      <c r="G255" s="32" t="s">
        <v>4750</v>
      </c>
      <c r="H255" s="3" t="s">
        <v>2395</v>
      </c>
    </row>
    <row r="256" spans="1:394" x14ac:dyDescent="0.3">
      <c r="A256" s="32">
        <v>254</v>
      </c>
      <c r="B256" s="9" t="s">
        <v>4731</v>
      </c>
      <c r="C256" s="9" t="s">
        <v>2604</v>
      </c>
      <c r="D256" s="9" t="s">
        <v>4231</v>
      </c>
      <c r="E256" s="9" t="s">
        <v>4231</v>
      </c>
      <c r="F256" s="9" t="s">
        <v>1363</v>
      </c>
      <c r="G256" s="9" t="s">
        <v>4750</v>
      </c>
      <c r="H256" s="3" t="s">
        <v>2395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</row>
    <row r="257" spans="1:394" s="1" customFormat="1" x14ac:dyDescent="0.3">
      <c r="A257" s="9">
        <v>255</v>
      </c>
      <c r="B257" s="32" t="s">
        <v>5035</v>
      </c>
      <c r="C257" s="32" t="s">
        <v>2590</v>
      </c>
      <c r="D257" s="32" t="s">
        <v>4231</v>
      </c>
      <c r="E257" s="32" t="s">
        <v>4231</v>
      </c>
      <c r="F257" s="32" t="s">
        <v>1529</v>
      </c>
      <c r="G257" s="32" t="s">
        <v>4750</v>
      </c>
      <c r="H257" s="3" t="s">
        <v>2389</v>
      </c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33"/>
      <c r="GW257" s="33"/>
      <c r="GX257" s="33"/>
      <c r="GY257" s="33"/>
      <c r="GZ257" s="33"/>
      <c r="HA257" s="33"/>
      <c r="HB257" s="33"/>
      <c r="HC257" s="33"/>
      <c r="HD257" s="33"/>
      <c r="HE257" s="33"/>
      <c r="HF257" s="33"/>
      <c r="HG257" s="33"/>
      <c r="HH257" s="33"/>
      <c r="HI257" s="33"/>
      <c r="HJ257" s="33"/>
      <c r="HK257" s="33"/>
      <c r="HL257" s="33"/>
      <c r="HM257" s="33"/>
      <c r="HN257" s="33"/>
      <c r="HO257" s="33"/>
      <c r="HP257" s="33"/>
      <c r="HQ257" s="33"/>
      <c r="HR257" s="33"/>
      <c r="HS257" s="33"/>
      <c r="HT257" s="33"/>
      <c r="HU257" s="33"/>
      <c r="HV257" s="33"/>
      <c r="HW257" s="33"/>
      <c r="HX257" s="33"/>
      <c r="HY257" s="33"/>
      <c r="HZ257" s="33"/>
      <c r="IA257" s="33"/>
      <c r="IB257" s="33"/>
      <c r="IC257" s="33"/>
      <c r="ID257" s="33"/>
      <c r="IE257" s="33"/>
      <c r="IF257" s="33"/>
      <c r="IG257" s="33"/>
      <c r="IH257" s="33"/>
      <c r="II257" s="33"/>
      <c r="IJ257" s="33"/>
      <c r="IK257" s="33"/>
      <c r="IL257" s="33"/>
      <c r="IM257" s="33"/>
      <c r="IN257" s="33"/>
      <c r="IO257" s="33"/>
      <c r="IP257" s="33"/>
      <c r="IQ257" s="33"/>
      <c r="IR257" s="33"/>
      <c r="IS257" s="33"/>
      <c r="IT257" s="33"/>
      <c r="IU257" s="33"/>
      <c r="IV257" s="33"/>
      <c r="IW257" s="33"/>
      <c r="IX257" s="33"/>
      <c r="IY257" s="33"/>
      <c r="IZ257" s="33"/>
      <c r="JA257" s="33"/>
      <c r="JB257" s="33"/>
      <c r="JC257" s="33"/>
      <c r="JD257" s="33"/>
      <c r="JE257" s="33"/>
      <c r="JF257" s="33"/>
      <c r="JG257" s="33"/>
      <c r="JH257" s="33"/>
      <c r="JI257" s="33"/>
      <c r="JJ257" s="33"/>
      <c r="JK257" s="33"/>
      <c r="JL257" s="33"/>
      <c r="JM257" s="33"/>
      <c r="JN257" s="33"/>
      <c r="JO257" s="33"/>
      <c r="JP257" s="33"/>
      <c r="JQ257" s="33"/>
      <c r="JR257" s="33"/>
      <c r="JS257" s="33"/>
      <c r="JT257" s="33"/>
      <c r="JU257" s="33"/>
      <c r="JV257" s="33"/>
      <c r="JW257" s="33"/>
      <c r="JX257" s="33"/>
      <c r="JY257" s="33"/>
      <c r="JZ257" s="33"/>
      <c r="KA257" s="33"/>
      <c r="KB257" s="33"/>
      <c r="KC257" s="33"/>
      <c r="KD257" s="33"/>
      <c r="KE257" s="33"/>
      <c r="KF257" s="33"/>
      <c r="KG257" s="33"/>
      <c r="KH257" s="33"/>
      <c r="KI257" s="33"/>
      <c r="KJ257" s="33"/>
      <c r="KK257" s="33"/>
      <c r="KL257" s="33"/>
      <c r="KM257" s="33"/>
      <c r="KN257" s="33"/>
      <c r="KO257" s="33"/>
      <c r="KP257" s="33"/>
      <c r="KQ257" s="33"/>
      <c r="KR257" s="33"/>
      <c r="KS257" s="33"/>
      <c r="KT257" s="33"/>
      <c r="KU257" s="33"/>
      <c r="KV257" s="33"/>
      <c r="KW257" s="33"/>
      <c r="KX257" s="33"/>
      <c r="KY257" s="33"/>
      <c r="KZ257" s="33"/>
      <c r="LA257" s="33"/>
      <c r="LB257" s="33"/>
      <c r="LC257" s="33"/>
      <c r="LD257" s="33"/>
      <c r="LE257" s="33"/>
      <c r="LF257" s="33"/>
      <c r="LG257" s="33"/>
      <c r="LH257" s="33"/>
      <c r="LI257" s="33"/>
      <c r="LJ257" s="33"/>
      <c r="LK257" s="33"/>
      <c r="LL257" s="33"/>
      <c r="LM257" s="33"/>
      <c r="LN257" s="33"/>
      <c r="LO257" s="33"/>
      <c r="LP257" s="33"/>
      <c r="LQ257" s="33"/>
      <c r="LR257" s="33"/>
      <c r="LS257" s="33"/>
      <c r="LT257" s="33"/>
      <c r="LU257" s="33"/>
      <c r="LV257" s="33"/>
      <c r="LW257" s="33"/>
      <c r="LX257" s="33"/>
      <c r="LY257" s="33"/>
      <c r="LZ257" s="33"/>
      <c r="MA257" s="33"/>
      <c r="MB257" s="33"/>
      <c r="MC257" s="33"/>
      <c r="MD257" s="33"/>
      <c r="ME257" s="33"/>
      <c r="MF257" s="33"/>
      <c r="MG257" s="33"/>
      <c r="MH257" s="33"/>
      <c r="MI257" s="33"/>
      <c r="MJ257" s="33"/>
      <c r="MK257" s="33"/>
      <c r="ML257" s="33"/>
      <c r="MM257" s="33"/>
      <c r="MN257" s="33"/>
      <c r="MO257" s="33"/>
      <c r="MP257" s="33"/>
      <c r="MQ257" s="33"/>
      <c r="MR257" s="33"/>
      <c r="MS257" s="33"/>
      <c r="MT257" s="33"/>
      <c r="MU257" s="33"/>
      <c r="MV257" s="33"/>
      <c r="MW257" s="33"/>
      <c r="MX257" s="33"/>
      <c r="MY257" s="33"/>
      <c r="MZ257" s="33"/>
      <c r="NA257" s="33"/>
      <c r="NB257" s="33"/>
      <c r="NC257" s="33"/>
      <c r="ND257" s="33"/>
      <c r="NE257" s="33"/>
      <c r="NF257" s="33"/>
      <c r="NG257" s="33"/>
      <c r="NH257" s="33"/>
      <c r="NI257" s="33"/>
      <c r="NJ257" s="33"/>
      <c r="NK257" s="33"/>
      <c r="NL257" s="33"/>
      <c r="NM257" s="33"/>
      <c r="NN257" s="33"/>
      <c r="NO257" s="33"/>
      <c r="NP257" s="33"/>
      <c r="NQ257" s="33"/>
      <c r="NR257" s="33"/>
      <c r="NS257" s="33"/>
      <c r="NT257" s="33"/>
      <c r="NU257" s="33"/>
      <c r="NV257" s="33"/>
      <c r="NW257" s="33"/>
      <c r="NX257" s="33"/>
      <c r="NY257" s="33"/>
      <c r="NZ257" s="33"/>
      <c r="OA257" s="33"/>
      <c r="OB257" s="33"/>
      <c r="OC257" s="33"/>
      <c r="OD257" s="33"/>
    </row>
    <row r="258" spans="1:394" x14ac:dyDescent="0.3">
      <c r="A258" s="32">
        <v>256</v>
      </c>
      <c r="B258" s="32" t="s">
        <v>7813</v>
      </c>
      <c r="C258" s="32" t="s">
        <v>2591</v>
      </c>
      <c r="D258" s="32" t="s">
        <v>4231</v>
      </c>
      <c r="E258" s="32" t="s">
        <v>4231</v>
      </c>
      <c r="F258" s="32" t="s">
        <v>1529</v>
      </c>
      <c r="G258" s="32" t="s">
        <v>4750</v>
      </c>
      <c r="H258" s="3" t="s">
        <v>2389</v>
      </c>
    </row>
    <row r="259" spans="1:394" s="1" customFormat="1" x14ac:dyDescent="0.3">
      <c r="A259" s="9">
        <v>257</v>
      </c>
      <c r="B259" s="32" t="s">
        <v>7814</v>
      </c>
      <c r="C259" s="32" t="s">
        <v>2591</v>
      </c>
      <c r="D259" s="32" t="s">
        <v>4231</v>
      </c>
      <c r="E259" s="32" t="s">
        <v>4231</v>
      </c>
      <c r="F259" s="32" t="s">
        <v>1529</v>
      </c>
      <c r="G259" s="32" t="s">
        <v>4750</v>
      </c>
      <c r="H259" s="3" t="s">
        <v>2389</v>
      </c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  <c r="GX259" s="33"/>
      <c r="GY259" s="33"/>
      <c r="GZ259" s="33"/>
      <c r="HA259" s="33"/>
      <c r="HB259" s="33"/>
      <c r="HC259" s="33"/>
      <c r="HD259" s="33"/>
      <c r="HE259" s="33"/>
      <c r="HF259" s="33"/>
      <c r="HG259" s="33"/>
      <c r="HH259" s="33"/>
      <c r="HI259" s="33"/>
      <c r="HJ259" s="33"/>
      <c r="HK259" s="33"/>
      <c r="HL259" s="33"/>
      <c r="HM259" s="33"/>
      <c r="HN259" s="33"/>
      <c r="HO259" s="33"/>
      <c r="HP259" s="33"/>
      <c r="HQ259" s="33"/>
      <c r="HR259" s="33"/>
      <c r="HS259" s="33"/>
      <c r="HT259" s="33"/>
      <c r="HU259" s="33"/>
      <c r="HV259" s="33"/>
      <c r="HW259" s="33"/>
      <c r="HX259" s="33"/>
      <c r="HY259" s="33"/>
      <c r="HZ259" s="33"/>
      <c r="IA259" s="33"/>
      <c r="IB259" s="33"/>
      <c r="IC259" s="33"/>
      <c r="ID259" s="33"/>
      <c r="IE259" s="33"/>
      <c r="IF259" s="33"/>
      <c r="IG259" s="33"/>
      <c r="IH259" s="33"/>
      <c r="II259" s="33"/>
      <c r="IJ259" s="33"/>
      <c r="IK259" s="33"/>
      <c r="IL259" s="33"/>
      <c r="IM259" s="33"/>
      <c r="IN259" s="33"/>
      <c r="IO259" s="33"/>
      <c r="IP259" s="33"/>
      <c r="IQ259" s="33"/>
      <c r="IR259" s="33"/>
      <c r="IS259" s="33"/>
      <c r="IT259" s="33"/>
      <c r="IU259" s="33"/>
      <c r="IV259" s="33"/>
      <c r="IW259" s="33"/>
      <c r="IX259" s="33"/>
      <c r="IY259" s="33"/>
      <c r="IZ259" s="33"/>
      <c r="JA259" s="33"/>
      <c r="JB259" s="33"/>
      <c r="JC259" s="33"/>
      <c r="JD259" s="33"/>
      <c r="JE259" s="33"/>
      <c r="JF259" s="33"/>
      <c r="JG259" s="33"/>
      <c r="JH259" s="33"/>
      <c r="JI259" s="33"/>
      <c r="JJ259" s="33"/>
      <c r="JK259" s="33"/>
      <c r="JL259" s="33"/>
      <c r="JM259" s="33"/>
      <c r="JN259" s="33"/>
      <c r="JO259" s="33"/>
      <c r="JP259" s="33"/>
      <c r="JQ259" s="33"/>
      <c r="JR259" s="33"/>
      <c r="JS259" s="33"/>
      <c r="JT259" s="33"/>
      <c r="JU259" s="33"/>
      <c r="JV259" s="33"/>
      <c r="JW259" s="33"/>
      <c r="JX259" s="33"/>
      <c r="JY259" s="33"/>
      <c r="JZ259" s="33"/>
      <c r="KA259" s="33"/>
      <c r="KB259" s="33"/>
      <c r="KC259" s="33"/>
      <c r="KD259" s="33"/>
      <c r="KE259" s="33"/>
      <c r="KF259" s="33"/>
      <c r="KG259" s="33"/>
      <c r="KH259" s="33"/>
      <c r="KI259" s="33"/>
      <c r="KJ259" s="33"/>
      <c r="KK259" s="33"/>
      <c r="KL259" s="33"/>
      <c r="KM259" s="33"/>
      <c r="KN259" s="33"/>
      <c r="KO259" s="33"/>
      <c r="KP259" s="33"/>
      <c r="KQ259" s="33"/>
      <c r="KR259" s="33"/>
      <c r="KS259" s="33"/>
      <c r="KT259" s="33"/>
      <c r="KU259" s="33"/>
      <c r="KV259" s="33"/>
      <c r="KW259" s="33"/>
      <c r="KX259" s="33"/>
      <c r="KY259" s="33"/>
      <c r="KZ259" s="33"/>
      <c r="LA259" s="33"/>
      <c r="LB259" s="33"/>
      <c r="LC259" s="33"/>
      <c r="LD259" s="33"/>
      <c r="LE259" s="33"/>
      <c r="LF259" s="33"/>
      <c r="LG259" s="33"/>
      <c r="LH259" s="33"/>
      <c r="LI259" s="33"/>
      <c r="LJ259" s="33"/>
      <c r="LK259" s="33"/>
      <c r="LL259" s="33"/>
      <c r="LM259" s="33"/>
      <c r="LN259" s="33"/>
      <c r="LO259" s="33"/>
      <c r="LP259" s="33"/>
      <c r="LQ259" s="33"/>
      <c r="LR259" s="33"/>
      <c r="LS259" s="33"/>
      <c r="LT259" s="33"/>
      <c r="LU259" s="33"/>
      <c r="LV259" s="33"/>
      <c r="LW259" s="33"/>
      <c r="LX259" s="33"/>
      <c r="LY259" s="33"/>
      <c r="LZ259" s="33"/>
      <c r="MA259" s="33"/>
      <c r="MB259" s="33"/>
      <c r="MC259" s="33"/>
      <c r="MD259" s="33"/>
      <c r="ME259" s="33"/>
      <c r="MF259" s="33"/>
      <c r="MG259" s="33"/>
      <c r="MH259" s="33"/>
      <c r="MI259" s="33"/>
      <c r="MJ259" s="33"/>
      <c r="MK259" s="33"/>
      <c r="ML259" s="33"/>
      <c r="MM259" s="33"/>
      <c r="MN259" s="33"/>
      <c r="MO259" s="33"/>
      <c r="MP259" s="33"/>
      <c r="MQ259" s="33"/>
      <c r="MR259" s="33"/>
      <c r="MS259" s="33"/>
      <c r="MT259" s="33"/>
      <c r="MU259" s="33"/>
      <c r="MV259" s="33"/>
      <c r="MW259" s="33"/>
      <c r="MX259" s="33"/>
      <c r="MY259" s="33"/>
      <c r="MZ259" s="33"/>
      <c r="NA259" s="33"/>
      <c r="NB259" s="33"/>
      <c r="NC259" s="33"/>
      <c r="ND259" s="33"/>
      <c r="NE259" s="33"/>
      <c r="NF259" s="33"/>
      <c r="NG259" s="33"/>
      <c r="NH259" s="33"/>
      <c r="NI259" s="33"/>
      <c r="NJ259" s="33"/>
      <c r="NK259" s="33"/>
      <c r="NL259" s="33"/>
      <c r="NM259" s="33"/>
      <c r="NN259" s="33"/>
      <c r="NO259" s="33"/>
      <c r="NP259" s="33"/>
      <c r="NQ259" s="33"/>
      <c r="NR259" s="33"/>
      <c r="NS259" s="33"/>
      <c r="NT259" s="33"/>
      <c r="NU259" s="33"/>
      <c r="NV259" s="33"/>
      <c r="NW259" s="33"/>
      <c r="NX259" s="33"/>
      <c r="NY259" s="33"/>
      <c r="NZ259" s="33"/>
      <c r="OA259" s="33"/>
      <c r="OB259" s="33"/>
      <c r="OC259" s="33"/>
      <c r="OD259" s="33"/>
    </row>
    <row r="260" spans="1:394" x14ac:dyDescent="0.3">
      <c r="A260" s="32">
        <v>258</v>
      </c>
      <c r="B260" s="32" t="s">
        <v>5072</v>
      </c>
      <c r="C260" s="32" t="s">
        <v>2601</v>
      </c>
      <c r="D260" s="32" t="s">
        <v>4231</v>
      </c>
      <c r="E260" s="32" t="s">
        <v>4231</v>
      </c>
      <c r="F260" s="32" t="s">
        <v>1529</v>
      </c>
      <c r="G260" s="32" t="s">
        <v>4750</v>
      </c>
      <c r="H260" s="3" t="s">
        <v>2389</v>
      </c>
    </row>
    <row r="261" spans="1:394" s="1" customFormat="1" x14ac:dyDescent="0.3">
      <c r="A261" s="9">
        <v>259</v>
      </c>
      <c r="B261" s="32" t="s">
        <v>159</v>
      </c>
      <c r="C261" s="32" t="s">
        <v>2594</v>
      </c>
      <c r="D261" s="32" t="s">
        <v>4231</v>
      </c>
      <c r="E261" s="32" t="s">
        <v>4231</v>
      </c>
      <c r="F261" s="32" t="s">
        <v>1529</v>
      </c>
      <c r="G261" s="32" t="s">
        <v>4750</v>
      </c>
      <c r="H261" s="3" t="s">
        <v>2395</v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  <c r="GN261" s="33"/>
      <c r="GO261" s="33"/>
      <c r="GP261" s="33"/>
      <c r="GQ261" s="33"/>
      <c r="GR261" s="33"/>
      <c r="GS261" s="33"/>
      <c r="GT261" s="33"/>
      <c r="GU261" s="33"/>
      <c r="GV261" s="33"/>
      <c r="GW261" s="33"/>
      <c r="GX261" s="33"/>
      <c r="GY261" s="33"/>
      <c r="GZ261" s="33"/>
      <c r="HA261" s="33"/>
      <c r="HB261" s="33"/>
      <c r="HC261" s="33"/>
      <c r="HD261" s="33"/>
      <c r="HE261" s="33"/>
      <c r="HF261" s="33"/>
      <c r="HG261" s="33"/>
      <c r="HH261" s="33"/>
      <c r="HI261" s="33"/>
      <c r="HJ261" s="33"/>
      <c r="HK261" s="33"/>
      <c r="HL261" s="33"/>
      <c r="HM261" s="33"/>
      <c r="HN261" s="33"/>
      <c r="HO261" s="33"/>
      <c r="HP261" s="33"/>
      <c r="HQ261" s="33"/>
      <c r="HR261" s="33"/>
      <c r="HS261" s="33"/>
      <c r="HT261" s="33"/>
      <c r="HU261" s="33"/>
      <c r="HV261" s="33"/>
      <c r="HW261" s="33"/>
      <c r="HX261" s="33"/>
      <c r="HY261" s="33"/>
      <c r="HZ261" s="33"/>
      <c r="IA261" s="33"/>
      <c r="IB261" s="33"/>
      <c r="IC261" s="33"/>
      <c r="ID261" s="33"/>
      <c r="IE261" s="33"/>
      <c r="IF261" s="33"/>
      <c r="IG261" s="33"/>
      <c r="IH261" s="33"/>
      <c r="II261" s="33"/>
      <c r="IJ261" s="33"/>
      <c r="IK261" s="33"/>
      <c r="IL261" s="33"/>
      <c r="IM261" s="33"/>
      <c r="IN261" s="33"/>
      <c r="IO261" s="33"/>
      <c r="IP261" s="33"/>
      <c r="IQ261" s="33"/>
      <c r="IR261" s="33"/>
      <c r="IS261" s="33"/>
      <c r="IT261" s="33"/>
      <c r="IU261" s="33"/>
      <c r="IV261" s="33"/>
      <c r="IW261" s="33"/>
      <c r="IX261" s="33"/>
      <c r="IY261" s="33"/>
      <c r="IZ261" s="33"/>
      <c r="JA261" s="33"/>
      <c r="JB261" s="33"/>
      <c r="JC261" s="33"/>
      <c r="JD261" s="33"/>
      <c r="JE261" s="33"/>
      <c r="JF261" s="33"/>
      <c r="JG261" s="33"/>
      <c r="JH261" s="33"/>
      <c r="JI261" s="33"/>
      <c r="JJ261" s="33"/>
      <c r="JK261" s="33"/>
      <c r="JL261" s="33"/>
      <c r="JM261" s="33"/>
      <c r="JN261" s="33"/>
      <c r="JO261" s="33"/>
      <c r="JP261" s="33"/>
      <c r="JQ261" s="33"/>
      <c r="JR261" s="33"/>
      <c r="JS261" s="33"/>
      <c r="JT261" s="33"/>
      <c r="JU261" s="33"/>
      <c r="JV261" s="33"/>
      <c r="JW261" s="33"/>
      <c r="JX261" s="33"/>
      <c r="JY261" s="33"/>
      <c r="JZ261" s="33"/>
      <c r="KA261" s="33"/>
      <c r="KB261" s="33"/>
      <c r="KC261" s="33"/>
      <c r="KD261" s="33"/>
      <c r="KE261" s="33"/>
      <c r="KF261" s="33"/>
      <c r="KG261" s="33"/>
      <c r="KH261" s="33"/>
      <c r="KI261" s="33"/>
      <c r="KJ261" s="33"/>
      <c r="KK261" s="33"/>
      <c r="KL261" s="33"/>
      <c r="KM261" s="33"/>
      <c r="KN261" s="33"/>
      <c r="KO261" s="33"/>
      <c r="KP261" s="33"/>
      <c r="KQ261" s="33"/>
      <c r="KR261" s="33"/>
      <c r="KS261" s="33"/>
      <c r="KT261" s="33"/>
      <c r="KU261" s="33"/>
      <c r="KV261" s="33"/>
      <c r="KW261" s="33"/>
      <c r="KX261" s="33"/>
      <c r="KY261" s="33"/>
      <c r="KZ261" s="33"/>
      <c r="LA261" s="33"/>
      <c r="LB261" s="33"/>
      <c r="LC261" s="33"/>
      <c r="LD261" s="33"/>
      <c r="LE261" s="33"/>
      <c r="LF261" s="33"/>
      <c r="LG261" s="33"/>
      <c r="LH261" s="33"/>
      <c r="LI261" s="33"/>
      <c r="LJ261" s="33"/>
      <c r="LK261" s="33"/>
      <c r="LL261" s="33"/>
      <c r="LM261" s="33"/>
      <c r="LN261" s="33"/>
      <c r="LO261" s="33"/>
      <c r="LP261" s="33"/>
      <c r="LQ261" s="33"/>
      <c r="LR261" s="33"/>
      <c r="LS261" s="33"/>
      <c r="LT261" s="33"/>
      <c r="LU261" s="33"/>
      <c r="LV261" s="33"/>
      <c r="LW261" s="33"/>
      <c r="LX261" s="33"/>
      <c r="LY261" s="33"/>
      <c r="LZ261" s="33"/>
      <c r="MA261" s="33"/>
      <c r="MB261" s="33"/>
      <c r="MC261" s="33"/>
      <c r="MD261" s="33"/>
      <c r="ME261" s="33"/>
      <c r="MF261" s="33"/>
      <c r="MG261" s="33"/>
      <c r="MH261" s="33"/>
      <c r="MI261" s="33"/>
      <c r="MJ261" s="33"/>
      <c r="MK261" s="33"/>
      <c r="ML261" s="33"/>
      <c r="MM261" s="33"/>
      <c r="MN261" s="33"/>
      <c r="MO261" s="33"/>
      <c r="MP261" s="33"/>
      <c r="MQ261" s="33"/>
      <c r="MR261" s="33"/>
      <c r="MS261" s="33"/>
      <c r="MT261" s="33"/>
      <c r="MU261" s="33"/>
      <c r="MV261" s="33"/>
      <c r="MW261" s="33"/>
      <c r="MX261" s="33"/>
      <c r="MY261" s="33"/>
      <c r="MZ261" s="33"/>
      <c r="NA261" s="33"/>
      <c r="NB261" s="33"/>
      <c r="NC261" s="33"/>
      <c r="ND261" s="33"/>
      <c r="NE261" s="33"/>
      <c r="NF261" s="33"/>
      <c r="NG261" s="33"/>
      <c r="NH261" s="33"/>
      <c r="NI261" s="33"/>
      <c r="NJ261" s="33"/>
      <c r="NK261" s="33"/>
      <c r="NL261" s="33"/>
      <c r="NM261" s="33"/>
      <c r="NN261" s="33"/>
      <c r="NO261" s="33"/>
      <c r="NP261" s="33"/>
      <c r="NQ261" s="33"/>
      <c r="NR261" s="33"/>
      <c r="NS261" s="33"/>
      <c r="NT261" s="33"/>
      <c r="NU261" s="33"/>
      <c r="NV261" s="33"/>
      <c r="NW261" s="33"/>
      <c r="NX261" s="33"/>
      <c r="NY261" s="33"/>
      <c r="NZ261" s="33"/>
      <c r="OA261" s="33"/>
      <c r="OB261" s="33"/>
      <c r="OC261" s="33"/>
      <c r="OD261" s="33"/>
    </row>
    <row r="262" spans="1:394" x14ac:dyDescent="0.3">
      <c r="A262" s="32">
        <v>260</v>
      </c>
      <c r="B262" s="9" t="s">
        <v>7822</v>
      </c>
      <c r="C262" s="9" t="s">
        <v>2603</v>
      </c>
      <c r="D262" s="9" t="s">
        <v>4231</v>
      </c>
      <c r="E262" s="9" t="s">
        <v>4231</v>
      </c>
      <c r="F262" s="9" t="s">
        <v>1529</v>
      </c>
      <c r="G262" s="9" t="s">
        <v>4750</v>
      </c>
      <c r="H262" s="3" t="s">
        <v>2395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</row>
    <row r="263" spans="1:394" x14ac:dyDescent="0.3">
      <c r="A263" s="9">
        <v>261</v>
      </c>
      <c r="B263" s="32" t="s">
        <v>154</v>
      </c>
      <c r="C263" s="32" t="s">
        <v>2588</v>
      </c>
      <c r="D263" s="32" t="s">
        <v>4231</v>
      </c>
      <c r="E263" s="32" t="s">
        <v>4231</v>
      </c>
      <c r="F263" s="32" t="s">
        <v>1694</v>
      </c>
      <c r="G263" s="32" t="s">
        <v>4750</v>
      </c>
      <c r="H263" s="3" t="s">
        <v>2395</v>
      </c>
    </row>
    <row r="264" spans="1:394" s="1" customFormat="1" x14ac:dyDescent="0.3">
      <c r="A264" s="32">
        <v>262</v>
      </c>
      <c r="B264" s="9" t="s">
        <v>155</v>
      </c>
      <c r="C264" s="9" t="s">
        <v>2589</v>
      </c>
      <c r="D264" s="9" t="s">
        <v>4231</v>
      </c>
      <c r="E264" s="9" t="s">
        <v>4231</v>
      </c>
      <c r="F264" s="9" t="s">
        <v>1694</v>
      </c>
      <c r="G264" s="9" t="s">
        <v>4750</v>
      </c>
      <c r="H264" s="3" t="s">
        <v>2395</v>
      </c>
    </row>
    <row r="265" spans="1:394" s="1" customFormat="1" x14ac:dyDescent="0.3">
      <c r="A265" s="9">
        <v>263</v>
      </c>
      <c r="B265" s="32" t="s">
        <v>156</v>
      </c>
      <c r="C265" s="32" t="s">
        <v>1313</v>
      </c>
      <c r="D265" s="32" t="s">
        <v>4231</v>
      </c>
      <c r="E265" s="32" t="s">
        <v>4231</v>
      </c>
      <c r="F265" s="32" t="s">
        <v>1695</v>
      </c>
      <c r="G265" s="32" t="s">
        <v>4750</v>
      </c>
      <c r="H265" s="3" t="s">
        <v>2395</v>
      </c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  <c r="GY265" s="33"/>
      <c r="GZ265" s="33"/>
      <c r="HA265" s="33"/>
      <c r="HB265" s="33"/>
      <c r="HC265" s="33"/>
      <c r="HD265" s="33"/>
      <c r="HE265" s="33"/>
      <c r="HF265" s="33"/>
      <c r="HG265" s="33"/>
      <c r="HH265" s="33"/>
      <c r="HI265" s="33"/>
      <c r="HJ265" s="33"/>
      <c r="HK265" s="33"/>
      <c r="HL265" s="33"/>
      <c r="HM265" s="33"/>
      <c r="HN265" s="33"/>
      <c r="HO265" s="33"/>
      <c r="HP265" s="33"/>
      <c r="HQ265" s="33"/>
      <c r="HR265" s="33"/>
      <c r="HS265" s="33"/>
      <c r="HT265" s="33"/>
      <c r="HU265" s="33"/>
      <c r="HV265" s="33"/>
      <c r="HW265" s="33"/>
      <c r="HX265" s="33"/>
      <c r="HY265" s="33"/>
      <c r="HZ265" s="33"/>
      <c r="IA265" s="33"/>
      <c r="IB265" s="33"/>
      <c r="IC265" s="33"/>
      <c r="ID265" s="33"/>
      <c r="IE265" s="33"/>
      <c r="IF265" s="33"/>
      <c r="IG265" s="33"/>
      <c r="IH265" s="33"/>
      <c r="II265" s="33"/>
      <c r="IJ265" s="33"/>
      <c r="IK265" s="33"/>
      <c r="IL265" s="33"/>
      <c r="IM265" s="33"/>
      <c r="IN265" s="33"/>
      <c r="IO265" s="33"/>
      <c r="IP265" s="33"/>
      <c r="IQ265" s="33"/>
      <c r="IR265" s="33"/>
      <c r="IS265" s="33"/>
      <c r="IT265" s="33"/>
      <c r="IU265" s="33"/>
      <c r="IV265" s="33"/>
      <c r="IW265" s="33"/>
      <c r="IX265" s="33"/>
      <c r="IY265" s="33"/>
      <c r="IZ265" s="33"/>
      <c r="JA265" s="33"/>
      <c r="JB265" s="33"/>
      <c r="JC265" s="33"/>
      <c r="JD265" s="33"/>
      <c r="JE265" s="33"/>
      <c r="JF265" s="33"/>
      <c r="JG265" s="33"/>
      <c r="JH265" s="33"/>
      <c r="JI265" s="33"/>
      <c r="JJ265" s="33"/>
      <c r="JK265" s="33"/>
      <c r="JL265" s="33"/>
      <c r="JM265" s="33"/>
      <c r="JN265" s="33"/>
      <c r="JO265" s="33"/>
      <c r="JP265" s="33"/>
      <c r="JQ265" s="33"/>
      <c r="JR265" s="33"/>
      <c r="JS265" s="33"/>
      <c r="JT265" s="33"/>
      <c r="JU265" s="33"/>
      <c r="JV265" s="33"/>
      <c r="JW265" s="33"/>
      <c r="JX265" s="33"/>
      <c r="JY265" s="33"/>
      <c r="JZ265" s="33"/>
      <c r="KA265" s="33"/>
      <c r="KB265" s="33"/>
      <c r="KC265" s="33"/>
      <c r="KD265" s="33"/>
      <c r="KE265" s="33"/>
      <c r="KF265" s="33"/>
      <c r="KG265" s="33"/>
      <c r="KH265" s="33"/>
      <c r="KI265" s="33"/>
      <c r="KJ265" s="33"/>
      <c r="KK265" s="33"/>
      <c r="KL265" s="33"/>
      <c r="KM265" s="33"/>
      <c r="KN265" s="33"/>
      <c r="KO265" s="33"/>
      <c r="KP265" s="33"/>
      <c r="KQ265" s="33"/>
      <c r="KR265" s="33"/>
      <c r="KS265" s="33"/>
      <c r="KT265" s="33"/>
      <c r="KU265" s="33"/>
      <c r="KV265" s="33"/>
      <c r="KW265" s="33"/>
      <c r="KX265" s="33"/>
      <c r="KY265" s="33"/>
      <c r="KZ265" s="33"/>
      <c r="LA265" s="33"/>
      <c r="LB265" s="33"/>
      <c r="LC265" s="33"/>
      <c r="LD265" s="33"/>
      <c r="LE265" s="33"/>
      <c r="LF265" s="33"/>
      <c r="LG265" s="33"/>
      <c r="LH265" s="33"/>
      <c r="LI265" s="33"/>
      <c r="LJ265" s="33"/>
      <c r="LK265" s="33"/>
      <c r="LL265" s="33"/>
      <c r="LM265" s="33"/>
      <c r="LN265" s="33"/>
      <c r="LO265" s="33"/>
      <c r="LP265" s="33"/>
      <c r="LQ265" s="33"/>
      <c r="LR265" s="33"/>
      <c r="LS265" s="33"/>
      <c r="LT265" s="33"/>
      <c r="LU265" s="33"/>
      <c r="LV265" s="33"/>
      <c r="LW265" s="33"/>
      <c r="LX265" s="33"/>
      <c r="LY265" s="33"/>
      <c r="LZ265" s="33"/>
      <c r="MA265" s="33"/>
      <c r="MB265" s="33"/>
      <c r="MC265" s="33"/>
      <c r="MD265" s="33"/>
      <c r="ME265" s="33"/>
      <c r="MF265" s="33"/>
      <c r="MG265" s="33"/>
      <c r="MH265" s="33"/>
      <c r="MI265" s="33"/>
      <c r="MJ265" s="33"/>
      <c r="MK265" s="33"/>
      <c r="ML265" s="33"/>
      <c r="MM265" s="33"/>
      <c r="MN265" s="33"/>
      <c r="MO265" s="33"/>
      <c r="MP265" s="33"/>
      <c r="MQ265" s="33"/>
      <c r="MR265" s="33"/>
      <c r="MS265" s="33"/>
      <c r="MT265" s="33"/>
      <c r="MU265" s="33"/>
      <c r="MV265" s="33"/>
      <c r="MW265" s="33"/>
      <c r="MX265" s="33"/>
      <c r="MY265" s="33"/>
      <c r="MZ265" s="33"/>
      <c r="NA265" s="33"/>
      <c r="NB265" s="33"/>
      <c r="NC265" s="33"/>
      <c r="ND265" s="33"/>
      <c r="NE265" s="33"/>
      <c r="NF265" s="33"/>
      <c r="NG265" s="33"/>
      <c r="NH265" s="33"/>
      <c r="NI265" s="33"/>
      <c r="NJ265" s="33"/>
      <c r="NK265" s="33"/>
      <c r="NL265" s="33"/>
      <c r="NM265" s="33"/>
      <c r="NN265" s="33"/>
      <c r="NO265" s="33"/>
      <c r="NP265" s="33"/>
      <c r="NQ265" s="33"/>
      <c r="NR265" s="33"/>
      <c r="NS265" s="33"/>
      <c r="NT265" s="33"/>
      <c r="NU265" s="33"/>
      <c r="NV265" s="33"/>
      <c r="NW265" s="33"/>
      <c r="NX265" s="33"/>
      <c r="NY265" s="33"/>
      <c r="NZ265" s="33"/>
      <c r="OA265" s="33"/>
      <c r="OB265" s="33"/>
      <c r="OC265" s="33"/>
      <c r="OD265" s="33"/>
    </row>
    <row r="266" spans="1:394" x14ac:dyDescent="0.3">
      <c r="A266" s="32">
        <v>264</v>
      </c>
      <c r="B266" s="9" t="s">
        <v>7831</v>
      </c>
      <c r="C266" s="9" t="s">
        <v>7815</v>
      </c>
      <c r="D266" s="9" t="s">
        <v>4231</v>
      </c>
      <c r="E266" s="9" t="s">
        <v>4231</v>
      </c>
      <c r="F266" s="9" t="s">
        <v>7832</v>
      </c>
      <c r="G266" s="9" t="s">
        <v>4750</v>
      </c>
      <c r="H266" s="3" t="s">
        <v>2395</v>
      </c>
      <c r="I266" s="30"/>
      <c r="J266" s="30"/>
      <c r="K266" s="30"/>
      <c r="L266" s="30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</row>
    <row r="267" spans="1:394" x14ac:dyDescent="0.3">
      <c r="A267" s="9">
        <v>265</v>
      </c>
      <c r="B267" s="32" t="s">
        <v>5826</v>
      </c>
      <c r="C267" s="32" t="s">
        <v>5827</v>
      </c>
      <c r="D267" s="32" t="s">
        <v>5828</v>
      </c>
      <c r="E267" s="32" t="s">
        <v>5828</v>
      </c>
      <c r="F267" s="32" t="s">
        <v>5829</v>
      </c>
      <c r="G267" s="32" t="s">
        <v>4748</v>
      </c>
      <c r="H267" s="3" t="s">
        <v>2395</v>
      </c>
    </row>
    <row r="268" spans="1:394" x14ac:dyDescent="0.3">
      <c r="A268" s="32">
        <v>266</v>
      </c>
      <c r="B268" s="32" t="s">
        <v>124</v>
      </c>
      <c r="C268" s="32" t="s">
        <v>2606</v>
      </c>
      <c r="D268" s="32" t="s">
        <v>4232</v>
      </c>
      <c r="E268" s="32" t="s">
        <v>4232</v>
      </c>
      <c r="F268" s="32" t="s">
        <v>1481</v>
      </c>
      <c r="G268" s="32" t="s">
        <v>4755</v>
      </c>
      <c r="H268" s="3" t="s">
        <v>2395</v>
      </c>
    </row>
    <row r="269" spans="1:394" x14ac:dyDescent="0.3">
      <c r="A269" s="9">
        <v>267</v>
      </c>
      <c r="B269" s="9" t="s">
        <v>4731</v>
      </c>
      <c r="C269" s="9" t="s">
        <v>2607</v>
      </c>
      <c r="D269" s="9" t="s">
        <v>4233</v>
      </c>
      <c r="E269" s="9" t="s">
        <v>4233</v>
      </c>
      <c r="F269" s="9" t="s">
        <v>1391</v>
      </c>
      <c r="G269" s="9" t="s">
        <v>4758</v>
      </c>
      <c r="H269" s="3" t="s">
        <v>2395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</row>
    <row r="270" spans="1:394" x14ac:dyDescent="0.3">
      <c r="A270" s="32">
        <v>268</v>
      </c>
      <c r="B270" s="9" t="s">
        <v>4731</v>
      </c>
      <c r="C270" s="9" t="s">
        <v>2608</v>
      </c>
      <c r="D270" s="9" t="s">
        <v>4234</v>
      </c>
      <c r="E270" s="9" t="s">
        <v>7663</v>
      </c>
      <c r="F270" s="9" t="s">
        <v>1364</v>
      </c>
      <c r="G270" s="9" t="s">
        <v>4750</v>
      </c>
      <c r="H270" s="3" t="s">
        <v>2395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</row>
    <row r="271" spans="1:394" x14ac:dyDescent="0.3">
      <c r="A271" s="9">
        <v>269</v>
      </c>
      <c r="B271" s="32" t="s">
        <v>165</v>
      </c>
      <c r="C271" s="32" t="s">
        <v>2609</v>
      </c>
      <c r="D271" s="32" t="s">
        <v>4235</v>
      </c>
      <c r="E271" s="32" t="s">
        <v>7637</v>
      </c>
      <c r="F271" s="32" t="s">
        <v>1696</v>
      </c>
      <c r="G271" s="32" t="s">
        <v>4758</v>
      </c>
      <c r="H271" s="3" t="s">
        <v>2395</v>
      </c>
    </row>
    <row r="272" spans="1:394" x14ac:dyDescent="0.3">
      <c r="A272" s="32">
        <v>270</v>
      </c>
      <c r="B272" s="32" t="s">
        <v>166</v>
      </c>
      <c r="C272" s="32" t="s">
        <v>2610</v>
      </c>
      <c r="D272" s="32" t="s">
        <v>4236</v>
      </c>
      <c r="E272" s="32" t="s">
        <v>4236</v>
      </c>
      <c r="F272" s="32" t="s">
        <v>1697</v>
      </c>
      <c r="G272" s="32" t="s">
        <v>4747</v>
      </c>
      <c r="H272" s="3" t="s">
        <v>2395</v>
      </c>
    </row>
    <row r="273" spans="1:394" x14ac:dyDescent="0.3">
      <c r="A273" s="9">
        <v>271</v>
      </c>
      <c r="B273" s="32" t="s">
        <v>168</v>
      </c>
      <c r="C273" s="32" t="s">
        <v>2612</v>
      </c>
      <c r="D273" s="32" t="s">
        <v>4237</v>
      </c>
      <c r="E273" s="32" t="s">
        <v>4237</v>
      </c>
      <c r="F273" s="32" t="s">
        <v>1530</v>
      </c>
      <c r="G273" s="32" t="s">
        <v>4750</v>
      </c>
      <c r="H273" s="3" t="s">
        <v>2395</v>
      </c>
    </row>
    <row r="274" spans="1:394" x14ac:dyDescent="0.3">
      <c r="A274" s="32">
        <v>272</v>
      </c>
      <c r="B274" s="32" t="s">
        <v>169</v>
      </c>
      <c r="C274" s="32" t="s">
        <v>2613</v>
      </c>
      <c r="D274" s="32" t="s">
        <v>4237</v>
      </c>
      <c r="E274" s="32" t="s">
        <v>4237</v>
      </c>
      <c r="F274" s="32" t="s">
        <v>1530</v>
      </c>
      <c r="G274" s="32" t="s">
        <v>4750</v>
      </c>
      <c r="H274" s="3" t="s">
        <v>2395</v>
      </c>
    </row>
    <row r="275" spans="1:394" x14ac:dyDescent="0.3">
      <c r="A275" s="9">
        <v>273</v>
      </c>
      <c r="B275" s="32" t="s">
        <v>170</v>
      </c>
      <c r="C275" s="32" t="s">
        <v>2614</v>
      </c>
      <c r="D275" s="32" t="s">
        <v>4237</v>
      </c>
      <c r="E275" s="32" t="s">
        <v>4237</v>
      </c>
      <c r="F275" s="32" t="s">
        <v>1530</v>
      </c>
      <c r="G275" s="32" t="s">
        <v>4750</v>
      </c>
      <c r="H275" s="3" t="s">
        <v>2395</v>
      </c>
    </row>
    <row r="276" spans="1:394" s="1" customFormat="1" x14ac:dyDescent="0.3">
      <c r="A276" s="32">
        <v>274</v>
      </c>
      <c r="B276" s="32" t="s">
        <v>172</v>
      </c>
      <c r="C276" s="32" t="s">
        <v>2615</v>
      </c>
      <c r="D276" s="32" t="s">
        <v>4237</v>
      </c>
      <c r="E276" s="32" t="s">
        <v>4237</v>
      </c>
      <c r="F276" s="32" t="s">
        <v>1530</v>
      </c>
      <c r="G276" s="32" t="s">
        <v>4750</v>
      </c>
      <c r="H276" s="3" t="s">
        <v>2395</v>
      </c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  <c r="GY276" s="33"/>
      <c r="GZ276" s="33"/>
      <c r="HA276" s="33"/>
      <c r="HB276" s="33"/>
      <c r="HC276" s="33"/>
      <c r="HD276" s="33"/>
      <c r="HE276" s="33"/>
      <c r="HF276" s="33"/>
      <c r="HG276" s="33"/>
      <c r="HH276" s="33"/>
      <c r="HI276" s="33"/>
      <c r="HJ276" s="33"/>
      <c r="HK276" s="33"/>
      <c r="HL276" s="33"/>
      <c r="HM276" s="33"/>
      <c r="HN276" s="33"/>
      <c r="HO276" s="33"/>
      <c r="HP276" s="33"/>
      <c r="HQ276" s="33"/>
      <c r="HR276" s="33"/>
      <c r="HS276" s="33"/>
      <c r="HT276" s="33"/>
      <c r="HU276" s="33"/>
      <c r="HV276" s="33"/>
      <c r="HW276" s="33"/>
      <c r="HX276" s="33"/>
      <c r="HY276" s="33"/>
      <c r="HZ276" s="33"/>
      <c r="IA276" s="33"/>
      <c r="IB276" s="33"/>
      <c r="IC276" s="33"/>
      <c r="ID276" s="33"/>
      <c r="IE276" s="33"/>
      <c r="IF276" s="33"/>
      <c r="IG276" s="33"/>
      <c r="IH276" s="33"/>
      <c r="II276" s="33"/>
      <c r="IJ276" s="33"/>
      <c r="IK276" s="33"/>
      <c r="IL276" s="33"/>
      <c r="IM276" s="33"/>
      <c r="IN276" s="33"/>
      <c r="IO276" s="33"/>
      <c r="IP276" s="33"/>
      <c r="IQ276" s="33"/>
      <c r="IR276" s="33"/>
      <c r="IS276" s="33"/>
      <c r="IT276" s="33"/>
      <c r="IU276" s="33"/>
      <c r="IV276" s="33"/>
      <c r="IW276" s="33"/>
      <c r="IX276" s="33"/>
      <c r="IY276" s="33"/>
      <c r="IZ276" s="33"/>
      <c r="JA276" s="33"/>
      <c r="JB276" s="33"/>
      <c r="JC276" s="33"/>
      <c r="JD276" s="33"/>
      <c r="JE276" s="33"/>
      <c r="JF276" s="33"/>
      <c r="JG276" s="33"/>
      <c r="JH276" s="33"/>
      <c r="JI276" s="33"/>
      <c r="JJ276" s="33"/>
      <c r="JK276" s="33"/>
      <c r="JL276" s="33"/>
      <c r="JM276" s="33"/>
      <c r="JN276" s="33"/>
      <c r="JO276" s="33"/>
      <c r="JP276" s="33"/>
      <c r="JQ276" s="33"/>
      <c r="JR276" s="33"/>
      <c r="JS276" s="33"/>
      <c r="JT276" s="33"/>
      <c r="JU276" s="33"/>
      <c r="JV276" s="33"/>
      <c r="JW276" s="33"/>
      <c r="JX276" s="33"/>
      <c r="JY276" s="33"/>
      <c r="JZ276" s="33"/>
      <c r="KA276" s="33"/>
      <c r="KB276" s="33"/>
      <c r="KC276" s="33"/>
      <c r="KD276" s="33"/>
      <c r="KE276" s="33"/>
      <c r="KF276" s="33"/>
      <c r="KG276" s="33"/>
      <c r="KH276" s="33"/>
      <c r="KI276" s="33"/>
      <c r="KJ276" s="33"/>
      <c r="KK276" s="33"/>
      <c r="KL276" s="33"/>
      <c r="KM276" s="33"/>
      <c r="KN276" s="33"/>
      <c r="KO276" s="33"/>
      <c r="KP276" s="33"/>
      <c r="KQ276" s="33"/>
      <c r="KR276" s="33"/>
      <c r="KS276" s="33"/>
      <c r="KT276" s="33"/>
      <c r="KU276" s="33"/>
      <c r="KV276" s="33"/>
      <c r="KW276" s="33"/>
      <c r="KX276" s="33"/>
      <c r="KY276" s="33"/>
      <c r="KZ276" s="33"/>
      <c r="LA276" s="33"/>
      <c r="LB276" s="33"/>
      <c r="LC276" s="33"/>
      <c r="LD276" s="33"/>
      <c r="LE276" s="33"/>
      <c r="LF276" s="33"/>
      <c r="LG276" s="33"/>
      <c r="LH276" s="33"/>
      <c r="LI276" s="33"/>
      <c r="LJ276" s="33"/>
      <c r="LK276" s="33"/>
      <c r="LL276" s="33"/>
      <c r="LM276" s="33"/>
      <c r="LN276" s="33"/>
      <c r="LO276" s="33"/>
      <c r="LP276" s="33"/>
      <c r="LQ276" s="33"/>
      <c r="LR276" s="33"/>
      <c r="LS276" s="33"/>
      <c r="LT276" s="33"/>
      <c r="LU276" s="33"/>
      <c r="LV276" s="33"/>
      <c r="LW276" s="33"/>
      <c r="LX276" s="33"/>
      <c r="LY276" s="33"/>
      <c r="LZ276" s="33"/>
      <c r="MA276" s="33"/>
      <c r="MB276" s="33"/>
      <c r="MC276" s="33"/>
      <c r="MD276" s="33"/>
      <c r="ME276" s="33"/>
      <c r="MF276" s="33"/>
      <c r="MG276" s="33"/>
      <c r="MH276" s="33"/>
      <c r="MI276" s="33"/>
      <c r="MJ276" s="33"/>
      <c r="MK276" s="33"/>
      <c r="ML276" s="33"/>
      <c r="MM276" s="33"/>
      <c r="MN276" s="33"/>
      <c r="MO276" s="33"/>
      <c r="MP276" s="33"/>
      <c r="MQ276" s="33"/>
      <c r="MR276" s="33"/>
      <c r="MS276" s="33"/>
      <c r="MT276" s="33"/>
      <c r="MU276" s="33"/>
      <c r="MV276" s="33"/>
      <c r="MW276" s="33"/>
      <c r="MX276" s="33"/>
      <c r="MY276" s="33"/>
      <c r="MZ276" s="33"/>
      <c r="NA276" s="33"/>
      <c r="NB276" s="33"/>
      <c r="NC276" s="33"/>
      <c r="ND276" s="33"/>
      <c r="NE276" s="33"/>
      <c r="NF276" s="33"/>
      <c r="NG276" s="33"/>
      <c r="NH276" s="33"/>
      <c r="NI276" s="33"/>
      <c r="NJ276" s="33"/>
      <c r="NK276" s="33"/>
      <c r="NL276" s="33"/>
      <c r="NM276" s="33"/>
      <c r="NN276" s="33"/>
      <c r="NO276" s="33"/>
      <c r="NP276" s="33"/>
      <c r="NQ276" s="33"/>
      <c r="NR276" s="33"/>
      <c r="NS276" s="33"/>
      <c r="NT276" s="33"/>
      <c r="NU276" s="33"/>
      <c r="NV276" s="33"/>
      <c r="NW276" s="33"/>
      <c r="NX276" s="33"/>
      <c r="NY276" s="33"/>
      <c r="NZ276" s="33"/>
      <c r="OA276" s="33"/>
      <c r="OB276" s="33"/>
      <c r="OC276" s="33"/>
      <c r="OD276" s="33"/>
    </row>
    <row r="277" spans="1:394" x14ac:dyDescent="0.3">
      <c r="A277" s="9">
        <v>275</v>
      </c>
      <c r="B277" s="32" t="s">
        <v>173</v>
      </c>
      <c r="C277" s="32" t="s">
        <v>2616</v>
      </c>
      <c r="D277" s="32" t="s">
        <v>4237</v>
      </c>
      <c r="E277" s="32" t="s">
        <v>4237</v>
      </c>
      <c r="F277" s="32" t="s">
        <v>1530</v>
      </c>
      <c r="G277" s="32" t="s">
        <v>4750</v>
      </c>
      <c r="H277" s="3" t="s">
        <v>2395</v>
      </c>
    </row>
    <row r="278" spans="1:394" x14ac:dyDescent="0.3">
      <c r="A278" s="32">
        <v>276</v>
      </c>
      <c r="B278" s="32" t="s">
        <v>174</v>
      </c>
      <c r="C278" s="32" t="s">
        <v>2617</v>
      </c>
      <c r="D278" s="32" t="s">
        <v>4237</v>
      </c>
      <c r="E278" s="32" t="s">
        <v>4237</v>
      </c>
      <c r="F278" s="32" t="s">
        <v>1530</v>
      </c>
      <c r="G278" s="32" t="s">
        <v>4750</v>
      </c>
      <c r="H278" s="3" t="s">
        <v>2395</v>
      </c>
    </row>
    <row r="279" spans="1:394" x14ac:dyDescent="0.3">
      <c r="A279" s="9">
        <v>277</v>
      </c>
      <c r="B279" s="32" t="s">
        <v>176</v>
      </c>
      <c r="C279" s="32" t="s">
        <v>2619</v>
      </c>
      <c r="D279" s="32" t="s">
        <v>4237</v>
      </c>
      <c r="E279" s="32" t="s">
        <v>4237</v>
      </c>
      <c r="F279" s="32" t="s">
        <v>1530</v>
      </c>
      <c r="G279" s="32" t="s">
        <v>4750</v>
      </c>
      <c r="H279" s="3" t="s">
        <v>2395</v>
      </c>
    </row>
    <row r="280" spans="1:394" x14ac:dyDescent="0.3">
      <c r="A280" s="32">
        <v>278</v>
      </c>
      <c r="B280" s="32" t="s">
        <v>177</v>
      </c>
      <c r="C280" s="32" t="s">
        <v>2620</v>
      </c>
      <c r="D280" s="32" t="s">
        <v>4237</v>
      </c>
      <c r="E280" s="32" t="s">
        <v>4237</v>
      </c>
      <c r="F280" s="32" t="s">
        <v>1530</v>
      </c>
      <c r="G280" s="32" t="s">
        <v>4750</v>
      </c>
      <c r="H280" s="3" t="s">
        <v>2395</v>
      </c>
    </row>
    <row r="281" spans="1:394" x14ac:dyDescent="0.3">
      <c r="A281" s="9">
        <v>279</v>
      </c>
      <c r="B281" s="9" t="s">
        <v>4731</v>
      </c>
      <c r="C281" s="9" t="s">
        <v>2622</v>
      </c>
      <c r="D281" s="9" t="s">
        <v>4237</v>
      </c>
      <c r="E281" s="9" t="s">
        <v>4237</v>
      </c>
      <c r="F281" s="9" t="s">
        <v>1365</v>
      </c>
      <c r="G281" s="9" t="s">
        <v>4750</v>
      </c>
      <c r="H281" s="3" t="s">
        <v>2395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</row>
    <row r="282" spans="1:394" x14ac:dyDescent="0.3">
      <c r="A282" s="32">
        <v>280</v>
      </c>
      <c r="B282" s="32" t="s">
        <v>167</v>
      </c>
      <c r="C282" s="32" t="s">
        <v>2611</v>
      </c>
      <c r="D282" s="32" t="s">
        <v>4237</v>
      </c>
      <c r="E282" s="32" t="s">
        <v>4237</v>
      </c>
      <c r="F282" s="32" t="s">
        <v>1698</v>
      </c>
      <c r="G282" s="32" t="s">
        <v>4750</v>
      </c>
      <c r="H282" s="3" t="s">
        <v>2395</v>
      </c>
    </row>
    <row r="283" spans="1:394" x14ac:dyDescent="0.3">
      <c r="A283" s="9">
        <v>281</v>
      </c>
      <c r="B283" s="32" t="s">
        <v>171</v>
      </c>
      <c r="C283" s="32" t="s">
        <v>2611</v>
      </c>
      <c r="D283" s="32" t="s">
        <v>4237</v>
      </c>
      <c r="E283" s="32" t="s">
        <v>4237</v>
      </c>
      <c r="F283" s="32" t="s">
        <v>1698</v>
      </c>
      <c r="G283" s="32" t="s">
        <v>4750</v>
      </c>
      <c r="H283" s="3" t="s">
        <v>2395</v>
      </c>
    </row>
    <row r="284" spans="1:394" x14ac:dyDescent="0.3">
      <c r="A284" s="32">
        <v>282</v>
      </c>
      <c r="B284" s="32" t="s">
        <v>178</v>
      </c>
      <c r="C284" s="32" t="s">
        <v>2621</v>
      </c>
      <c r="D284" s="32" t="s">
        <v>4237</v>
      </c>
      <c r="E284" s="32" t="s">
        <v>4237</v>
      </c>
      <c r="F284" s="32" t="s">
        <v>1700</v>
      </c>
      <c r="G284" s="32" t="s">
        <v>4750</v>
      </c>
      <c r="H284" s="3" t="s">
        <v>2395</v>
      </c>
    </row>
    <row r="285" spans="1:394" x14ac:dyDescent="0.3">
      <c r="A285" s="9">
        <v>283</v>
      </c>
      <c r="B285" s="32" t="s">
        <v>175</v>
      </c>
      <c r="C285" s="32" t="s">
        <v>2618</v>
      </c>
      <c r="D285" s="32" t="s">
        <v>4237</v>
      </c>
      <c r="E285" s="32" t="s">
        <v>4237</v>
      </c>
      <c r="F285" s="32" t="s">
        <v>1699</v>
      </c>
      <c r="G285" s="32" t="s">
        <v>4750</v>
      </c>
      <c r="H285" s="3" t="s">
        <v>2395</v>
      </c>
    </row>
    <row r="286" spans="1:394" x14ac:dyDescent="0.3">
      <c r="A286" s="32">
        <v>284</v>
      </c>
      <c r="B286" s="32" t="s">
        <v>179</v>
      </c>
      <c r="C286" s="32" t="s">
        <v>2623</v>
      </c>
      <c r="D286" s="32" t="s">
        <v>4238</v>
      </c>
      <c r="E286" s="32" t="s">
        <v>4238</v>
      </c>
      <c r="F286" s="32" t="s">
        <v>1450</v>
      </c>
      <c r="G286" s="32" t="s">
        <v>4746</v>
      </c>
      <c r="H286" s="3" t="s">
        <v>2395</v>
      </c>
    </row>
    <row r="287" spans="1:394" s="1" customFormat="1" x14ac:dyDescent="0.3">
      <c r="A287" s="9">
        <v>285</v>
      </c>
      <c r="B287" s="32" t="s">
        <v>180</v>
      </c>
      <c r="C287" s="32" t="s">
        <v>2624</v>
      </c>
      <c r="D287" s="32" t="s">
        <v>4238</v>
      </c>
      <c r="E287" s="32" t="s">
        <v>4238</v>
      </c>
      <c r="F287" s="32" t="s">
        <v>1450</v>
      </c>
      <c r="G287" s="32" t="s">
        <v>4746</v>
      </c>
      <c r="H287" s="3" t="s">
        <v>2395</v>
      </c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  <c r="GY287" s="33"/>
      <c r="GZ287" s="33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  <c r="HV287" s="33"/>
      <c r="HW287" s="33"/>
      <c r="HX287" s="33"/>
      <c r="HY287" s="33"/>
      <c r="HZ287" s="33"/>
      <c r="IA287" s="33"/>
      <c r="IB287" s="33"/>
      <c r="IC287" s="33"/>
      <c r="ID287" s="33"/>
      <c r="IE287" s="33"/>
      <c r="IF287" s="33"/>
      <c r="IG287" s="33"/>
      <c r="IH287" s="33"/>
      <c r="II287" s="33"/>
      <c r="IJ287" s="33"/>
      <c r="IK287" s="33"/>
      <c r="IL287" s="33"/>
      <c r="IM287" s="33"/>
      <c r="IN287" s="33"/>
      <c r="IO287" s="33"/>
      <c r="IP287" s="33"/>
      <c r="IQ287" s="33"/>
      <c r="IR287" s="33"/>
      <c r="IS287" s="33"/>
      <c r="IT287" s="33"/>
      <c r="IU287" s="33"/>
      <c r="IV287" s="33"/>
      <c r="IW287" s="33"/>
      <c r="IX287" s="33"/>
      <c r="IY287" s="33"/>
      <c r="IZ287" s="33"/>
      <c r="JA287" s="33"/>
      <c r="JB287" s="33"/>
      <c r="JC287" s="33"/>
      <c r="JD287" s="33"/>
      <c r="JE287" s="33"/>
      <c r="JF287" s="33"/>
      <c r="JG287" s="33"/>
      <c r="JH287" s="33"/>
      <c r="JI287" s="33"/>
      <c r="JJ287" s="33"/>
      <c r="JK287" s="33"/>
      <c r="JL287" s="33"/>
      <c r="JM287" s="33"/>
      <c r="JN287" s="33"/>
      <c r="JO287" s="33"/>
      <c r="JP287" s="33"/>
      <c r="JQ287" s="33"/>
      <c r="JR287" s="33"/>
      <c r="JS287" s="33"/>
      <c r="JT287" s="33"/>
      <c r="JU287" s="33"/>
      <c r="JV287" s="33"/>
      <c r="JW287" s="33"/>
      <c r="JX287" s="33"/>
      <c r="JY287" s="33"/>
      <c r="JZ287" s="33"/>
      <c r="KA287" s="33"/>
      <c r="KB287" s="33"/>
      <c r="KC287" s="33"/>
      <c r="KD287" s="33"/>
      <c r="KE287" s="33"/>
      <c r="KF287" s="33"/>
      <c r="KG287" s="33"/>
      <c r="KH287" s="33"/>
      <c r="KI287" s="33"/>
      <c r="KJ287" s="33"/>
      <c r="KK287" s="33"/>
      <c r="KL287" s="33"/>
      <c r="KM287" s="33"/>
      <c r="KN287" s="33"/>
      <c r="KO287" s="33"/>
      <c r="KP287" s="33"/>
      <c r="KQ287" s="33"/>
      <c r="KR287" s="33"/>
      <c r="KS287" s="33"/>
      <c r="KT287" s="33"/>
      <c r="KU287" s="33"/>
      <c r="KV287" s="33"/>
      <c r="KW287" s="33"/>
      <c r="KX287" s="33"/>
      <c r="KY287" s="33"/>
      <c r="KZ287" s="33"/>
      <c r="LA287" s="33"/>
      <c r="LB287" s="33"/>
      <c r="LC287" s="33"/>
      <c r="LD287" s="33"/>
      <c r="LE287" s="33"/>
      <c r="LF287" s="33"/>
      <c r="LG287" s="33"/>
      <c r="LH287" s="33"/>
      <c r="LI287" s="33"/>
      <c r="LJ287" s="33"/>
      <c r="LK287" s="33"/>
      <c r="LL287" s="33"/>
      <c r="LM287" s="33"/>
      <c r="LN287" s="33"/>
      <c r="LO287" s="33"/>
      <c r="LP287" s="33"/>
      <c r="LQ287" s="33"/>
      <c r="LR287" s="33"/>
      <c r="LS287" s="33"/>
      <c r="LT287" s="33"/>
      <c r="LU287" s="33"/>
      <c r="LV287" s="33"/>
      <c r="LW287" s="33"/>
      <c r="LX287" s="33"/>
      <c r="LY287" s="33"/>
      <c r="LZ287" s="33"/>
      <c r="MA287" s="33"/>
      <c r="MB287" s="33"/>
      <c r="MC287" s="33"/>
      <c r="MD287" s="33"/>
      <c r="ME287" s="33"/>
      <c r="MF287" s="33"/>
      <c r="MG287" s="33"/>
      <c r="MH287" s="33"/>
      <c r="MI287" s="33"/>
      <c r="MJ287" s="33"/>
      <c r="MK287" s="33"/>
      <c r="ML287" s="33"/>
      <c r="MM287" s="33"/>
      <c r="MN287" s="33"/>
      <c r="MO287" s="33"/>
      <c r="MP287" s="33"/>
      <c r="MQ287" s="33"/>
      <c r="MR287" s="33"/>
      <c r="MS287" s="33"/>
      <c r="MT287" s="33"/>
      <c r="MU287" s="33"/>
      <c r="MV287" s="33"/>
      <c r="MW287" s="33"/>
      <c r="MX287" s="33"/>
      <c r="MY287" s="33"/>
      <c r="MZ287" s="33"/>
      <c r="NA287" s="33"/>
      <c r="NB287" s="33"/>
      <c r="NC287" s="33"/>
      <c r="ND287" s="33"/>
      <c r="NE287" s="33"/>
      <c r="NF287" s="33"/>
      <c r="NG287" s="33"/>
      <c r="NH287" s="33"/>
      <c r="NI287" s="33"/>
      <c r="NJ287" s="33"/>
      <c r="NK287" s="33"/>
      <c r="NL287" s="33"/>
      <c r="NM287" s="33"/>
      <c r="NN287" s="33"/>
      <c r="NO287" s="33"/>
      <c r="NP287" s="33"/>
      <c r="NQ287" s="33"/>
      <c r="NR287" s="33"/>
      <c r="NS287" s="33"/>
      <c r="NT287" s="33"/>
      <c r="NU287" s="33"/>
      <c r="NV287" s="33"/>
      <c r="NW287" s="33"/>
      <c r="NX287" s="33"/>
      <c r="NY287" s="33"/>
      <c r="NZ287" s="33"/>
      <c r="OA287" s="33"/>
      <c r="OB287" s="33"/>
      <c r="OC287" s="33"/>
      <c r="OD287" s="33"/>
    </row>
    <row r="288" spans="1:394" x14ac:dyDescent="0.3">
      <c r="A288" s="32">
        <v>286</v>
      </c>
      <c r="B288" s="32" t="s">
        <v>181</v>
      </c>
      <c r="C288" s="32" t="s">
        <v>2409</v>
      </c>
      <c r="D288" s="32" t="s">
        <v>4238</v>
      </c>
      <c r="E288" s="32" t="s">
        <v>4238</v>
      </c>
      <c r="F288" s="32" t="s">
        <v>1450</v>
      </c>
      <c r="G288" s="32" t="s">
        <v>4746</v>
      </c>
      <c r="H288" s="3" t="s">
        <v>2395</v>
      </c>
    </row>
    <row r="289" spans="1:394" x14ac:dyDescent="0.3">
      <c r="A289" s="9">
        <v>287</v>
      </c>
      <c r="B289" s="32" t="s">
        <v>8217</v>
      </c>
      <c r="C289" s="32" t="s">
        <v>8220</v>
      </c>
      <c r="D289" s="32" t="s">
        <v>4238</v>
      </c>
      <c r="E289" s="32" t="s">
        <v>4238</v>
      </c>
      <c r="F289" s="32" t="s">
        <v>1450</v>
      </c>
      <c r="G289" s="32" t="s">
        <v>7805</v>
      </c>
      <c r="H289" s="3" t="s">
        <v>2395</v>
      </c>
    </row>
    <row r="290" spans="1:394" x14ac:dyDescent="0.3">
      <c r="A290" s="32">
        <v>288</v>
      </c>
      <c r="B290" s="32" t="s">
        <v>182</v>
      </c>
      <c r="C290" s="32" t="s">
        <v>2625</v>
      </c>
      <c r="D290" s="32" t="s">
        <v>4239</v>
      </c>
      <c r="E290" s="32" t="s">
        <v>4239</v>
      </c>
      <c r="F290" s="32" t="s">
        <v>1464</v>
      </c>
      <c r="G290" s="32" t="s">
        <v>4754</v>
      </c>
      <c r="H290" s="3" t="s">
        <v>2395</v>
      </c>
    </row>
    <row r="291" spans="1:394" x14ac:dyDescent="0.3">
      <c r="A291" s="9">
        <v>289</v>
      </c>
      <c r="B291" s="32" t="s">
        <v>183</v>
      </c>
      <c r="C291" s="32" t="s">
        <v>2626</v>
      </c>
      <c r="D291" s="32" t="s">
        <v>4239</v>
      </c>
      <c r="E291" s="32" t="s">
        <v>4239</v>
      </c>
      <c r="F291" s="32" t="s">
        <v>1464</v>
      </c>
      <c r="G291" s="32" t="s">
        <v>4754</v>
      </c>
      <c r="H291" s="3" t="s">
        <v>2395</v>
      </c>
    </row>
    <row r="292" spans="1:394" x14ac:dyDescent="0.3">
      <c r="A292" s="32">
        <v>290</v>
      </c>
      <c r="B292" s="32" t="s">
        <v>8217</v>
      </c>
      <c r="C292" s="32" t="s">
        <v>8221</v>
      </c>
      <c r="D292" s="32" t="s">
        <v>4239</v>
      </c>
      <c r="E292" s="32" t="s">
        <v>4239</v>
      </c>
      <c r="F292" s="32" t="s">
        <v>1464</v>
      </c>
      <c r="G292" s="32" t="s">
        <v>7795</v>
      </c>
      <c r="H292" s="3" t="s">
        <v>2395</v>
      </c>
    </row>
    <row r="293" spans="1:394" x14ac:dyDescent="0.3">
      <c r="A293" s="9">
        <v>291</v>
      </c>
      <c r="B293" s="32" t="s">
        <v>184</v>
      </c>
      <c r="C293" s="32" t="s">
        <v>2627</v>
      </c>
      <c r="D293" s="32" t="s">
        <v>4240</v>
      </c>
      <c r="E293" s="32" t="s">
        <v>4240</v>
      </c>
      <c r="F293" s="32" t="s">
        <v>1701</v>
      </c>
      <c r="G293" s="32" t="s">
        <v>4744</v>
      </c>
      <c r="H293" s="3" t="s">
        <v>2395</v>
      </c>
    </row>
    <row r="294" spans="1:394" x14ac:dyDescent="0.3">
      <c r="A294" s="32">
        <v>292</v>
      </c>
      <c r="B294" s="9" t="s">
        <v>185</v>
      </c>
      <c r="C294" s="9" t="s">
        <v>2628</v>
      </c>
      <c r="D294" s="9" t="s">
        <v>4241</v>
      </c>
      <c r="E294" s="9" t="s">
        <v>4574</v>
      </c>
      <c r="F294" s="9" t="s">
        <v>1702</v>
      </c>
      <c r="G294" s="9" t="s">
        <v>4745</v>
      </c>
      <c r="H294" s="3" t="s">
        <v>2395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</row>
    <row r="295" spans="1:394" x14ac:dyDescent="0.3">
      <c r="A295" s="9">
        <v>293</v>
      </c>
      <c r="B295" s="32" t="s">
        <v>7508</v>
      </c>
      <c r="C295" s="32" t="s">
        <v>7509</v>
      </c>
      <c r="D295" s="32" t="s">
        <v>4241</v>
      </c>
      <c r="E295" s="32" t="s">
        <v>4574</v>
      </c>
      <c r="F295" s="32" t="s">
        <v>1702</v>
      </c>
      <c r="G295" s="32" t="s">
        <v>4745</v>
      </c>
      <c r="H295" s="3" t="s">
        <v>2395</v>
      </c>
    </row>
    <row r="296" spans="1:394" x14ac:dyDescent="0.3">
      <c r="A296" s="32">
        <v>294</v>
      </c>
      <c r="B296" s="32" t="s">
        <v>186</v>
      </c>
      <c r="C296" s="32" t="s">
        <v>2629</v>
      </c>
      <c r="D296" s="32" t="s">
        <v>4242</v>
      </c>
      <c r="E296" s="32" t="s">
        <v>4242</v>
      </c>
      <c r="F296" s="32" t="s">
        <v>1703</v>
      </c>
      <c r="G296" s="32" t="s">
        <v>4754</v>
      </c>
      <c r="H296" s="3" t="s">
        <v>2395</v>
      </c>
    </row>
    <row r="297" spans="1:394" x14ac:dyDescent="0.3">
      <c r="A297" s="9">
        <v>295</v>
      </c>
      <c r="B297" s="32" t="s">
        <v>187</v>
      </c>
      <c r="C297" s="32" t="s">
        <v>2630</v>
      </c>
      <c r="D297" s="32" t="s">
        <v>4242</v>
      </c>
      <c r="E297" s="32" t="s">
        <v>4242</v>
      </c>
      <c r="F297" s="32" t="s">
        <v>1703</v>
      </c>
      <c r="G297" s="32" t="s">
        <v>4754</v>
      </c>
      <c r="H297" s="3" t="s">
        <v>2395</v>
      </c>
    </row>
    <row r="298" spans="1:394" x14ac:dyDescent="0.3">
      <c r="A298" s="32">
        <v>296</v>
      </c>
      <c r="B298" s="32" t="s">
        <v>187</v>
      </c>
      <c r="C298" s="32" t="s">
        <v>2631</v>
      </c>
      <c r="D298" s="32" t="s">
        <v>4242</v>
      </c>
      <c r="E298" s="32" t="s">
        <v>4242</v>
      </c>
      <c r="F298" s="32" t="s">
        <v>1703</v>
      </c>
      <c r="G298" s="32" t="s">
        <v>4754</v>
      </c>
      <c r="H298" s="3" t="s">
        <v>2395</v>
      </c>
    </row>
    <row r="299" spans="1:394" x14ac:dyDescent="0.3">
      <c r="A299" s="9">
        <v>297</v>
      </c>
      <c r="B299" s="32" t="s">
        <v>7903</v>
      </c>
      <c r="C299" s="32" t="s">
        <v>7904</v>
      </c>
      <c r="D299" s="32" t="s">
        <v>7905</v>
      </c>
      <c r="E299" s="32" t="s">
        <v>7905</v>
      </c>
      <c r="F299" s="32" t="s">
        <v>7906</v>
      </c>
      <c r="G299" s="32" t="s">
        <v>4752</v>
      </c>
      <c r="H299" s="3" t="s">
        <v>2395</v>
      </c>
    </row>
    <row r="300" spans="1:394" x14ac:dyDescent="0.3">
      <c r="A300" s="32">
        <v>298</v>
      </c>
      <c r="B300" s="32" t="s">
        <v>188</v>
      </c>
      <c r="C300" s="32" t="s">
        <v>2632</v>
      </c>
      <c r="D300" s="32" t="s">
        <v>4243</v>
      </c>
      <c r="E300" s="32" t="s">
        <v>7664</v>
      </c>
      <c r="F300" s="32" t="s">
        <v>1704</v>
      </c>
      <c r="G300" s="32" t="s">
        <v>4752</v>
      </c>
      <c r="H300" s="3" t="s">
        <v>2395</v>
      </c>
    </row>
    <row r="301" spans="1:394" x14ac:dyDescent="0.3">
      <c r="A301" s="9">
        <v>299</v>
      </c>
      <c r="B301" s="32" t="s">
        <v>146</v>
      </c>
      <c r="C301" s="32" t="s">
        <v>2633</v>
      </c>
      <c r="D301" s="32" t="s">
        <v>4244</v>
      </c>
      <c r="E301" s="32" t="s">
        <v>4244</v>
      </c>
      <c r="F301" s="32" t="s">
        <v>1510</v>
      </c>
      <c r="G301" s="32" t="s">
        <v>4748</v>
      </c>
      <c r="H301" s="3" t="s">
        <v>2395</v>
      </c>
    </row>
    <row r="302" spans="1:394" x14ac:dyDescent="0.3">
      <c r="A302" s="32">
        <v>300</v>
      </c>
      <c r="B302" s="32" t="s">
        <v>189</v>
      </c>
      <c r="C302" s="32" t="s">
        <v>2546</v>
      </c>
      <c r="D302" s="32" t="s">
        <v>4245</v>
      </c>
      <c r="E302" s="32" t="s">
        <v>4245</v>
      </c>
      <c r="F302" s="32" t="s">
        <v>1705</v>
      </c>
      <c r="G302" s="32" t="s">
        <v>4744</v>
      </c>
      <c r="H302" s="3" t="s">
        <v>2395</v>
      </c>
    </row>
    <row r="303" spans="1:394" x14ac:dyDescent="0.3">
      <c r="A303" s="9">
        <v>301</v>
      </c>
      <c r="B303" s="32" t="s">
        <v>68</v>
      </c>
      <c r="C303" s="32" t="s">
        <v>8196</v>
      </c>
      <c r="D303" s="32" t="s">
        <v>4246</v>
      </c>
      <c r="E303" s="32" t="s">
        <v>4246</v>
      </c>
      <c r="F303" s="32" t="s">
        <v>1706</v>
      </c>
      <c r="G303" s="32" t="s">
        <v>4753</v>
      </c>
      <c r="H303" s="3" t="s">
        <v>2395</v>
      </c>
    </row>
    <row r="304" spans="1:394" x14ac:dyDescent="0.3">
      <c r="A304" s="32">
        <v>302</v>
      </c>
      <c r="B304" s="32" t="s">
        <v>190</v>
      </c>
      <c r="C304" s="32" t="s">
        <v>2635</v>
      </c>
      <c r="D304" s="32" t="s">
        <v>4247</v>
      </c>
      <c r="E304" s="32" t="s">
        <v>4247</v>
      </c>
      <c r="F304" s="32" t="s">
        <v>1495</v>
      </c>
      <c r="G304" s="32" t="s">
        <v>4749</v>
      </c>
      <c r="H304" s="3" t="s">
        <v>2395</v>
      </c>
    </row>
    <row r="305" spans="1:8" x14ac:dyDescent="0.3">
      <c r="A305" s="9">
        <v>303</v>
      </c>
      <c r="B305" s="32" t="s">
        <v>191</v>
      </c>
      <c r="C305" s="32" t="s">
        <v>2636</v>
      </c>
      <c r="D305" s="32" t="s">
        <v>4248</v>
      </c>
      <c r="E305" s="32" t="s">
        <v>4248</v>
      </c>
      <c r="F305" s="32" t="s">
        <v>1707</v>
      </c>
      <c r="G305" s="32" t="s">
        <v>4745</v>
      </c>
      <c r="H305" s="3" t="s">
        <v>2395</v>
      </c>
    </row>
    <row r="306" spans="1:8" x14ac:dyDescent="0.3">
      <c r="A306" s="32">
        <v>304</v>
      </c>
      <c r="B306" s="32" t="s">
        <v>192</v>
      </c>
      <c r="C306" s="32" t="s">
        <v>2637</v>
      </c>
      <c r="D306" s="32" t="s">
        <v>4249</v>
      </c>
      <c r="E306" s="32" t="s">
        <v>4249</v>
      </c>
      <c r="F306" s="32" t="s">
        <v>1708</v>
      </c>
      <c r="G306" s="32" t="s">
        <v>4752</v>
      </c>
      <c r="H306" s="3" t="s">
        <v>2395</v>
      </c>
    </row>
    <row r="307" spans="1:8" x14ac:dyDescent="0.3">
      <c r="A307" s="9">
        <v>305</v>
      </c>
      <c r="B307" s="32" t="s">
        <v>7490</v>
      </c>
      <c r="C307" s="32" t="s">
        <v>7491</v>
      </c>
      <c r="D307" s="32" t="s">
        <v>7492</v>
      </c>
      <c r="E307" s="32" t="s">
        <v>4250</v>
      </c>
      <c r="F307" s="32" t="s">
        <v>1397</v>
      </c>
      <c r="G307" s="32" t="s">
        <v>4753</v>
      </c>
      <c r="H307" s="3" t="s">
        <v>2395</v>
      </c>
    </row>
    <row r="308" spans="1:8" x14ac:dyDescent="0.3">
      <c r="A308" s="32">
        <v>306</v>
      </c>
      <c r="B308" s="32" t="s">
        <v>194</v>
      </c>
      <c r="C308" s="32" t="s">
        <v>2638</v>
      </c>
      <c r="D308" s="32" t="s">
        <v>4250</v>
      </c>
      <c r="E308" s="32" t="s">
        <v>4250</v>
      </c>
      <c r="F308" s="32" t="s">
        <v>1397</v>
      </c>
      <c r="G308" s="32" t="s">
        <v>4753</v>
      </c>
      <c r="H308" s="3" t="s">
        <v>2395</v>
      </c>
    </row>
    <row r="309" spans="1:8" x14ac:dyDescent="0.3">
      <c r="A309" s="9">
        <v>307</v>
      </c>
      <c r="B309" s="32" t="s">
        <v>195</v>
      </c>
      <c r="C309" s="32" t="s">
        <v>2639</v>
      </c>
      <c r="D309" s="32" t="s">
        <v>4250</v>
      </c>
      <c r="E309" s="32" t="s">
        <v>4250</v>
      </c>
      <c r="F309" s="32" t="s">
        <v>1397</v>
      </c>
      <c r="G309" s="32" t="s">
        <v>4753</v>
      </c>
      <c r="H309" s="3" t="s">
        <v>2395</v>
      </c>
    </row>
    <row r="310" spans="1:8" x14ac:dyDescent="0.3">
      <c r="A310" s="32">
        <v>308</v>
      </c>
      <c r="B310" s="32" t="s">
        <v>7512</v>
      </c>
      <c r="C310" s="32" t="s">
        <v>7513</v>
      </c>
      <c r="D310" s="32" t="s">
        <v>4250</v>
      </c>
      <c r="E310" s="32" t="s">
        <v>4250</v>
      </c>
      <c r="F310" s="32" t="s">
        <v>1397</v>
      </c>
      <c r="G310" s="32" t="s">
        <v>4753</v>
      </c>
      <c r="H310" s="3" t="s">
        <v>2395</v>
      </c>
    </row>
    <row r="311" spans="1:8" x14ac:dyDescent="0.3">
      <c r="A311" s="9">
        <v>309</v>
      </c>
      <c r="B311" s="32" t="s">
        <v>7515</v>
      </c>
      <c r="C311" s="32" t="s">
        <v>5880</v>
      </c>
      <c r="D311" s="32" t="s">
        <v>4250</v>
      </c>
      <c r="E311" s="32" t="s">
        <v>4250</v>
      </c>
      <c r="F311" s="32" t="s">
        <v>1397</v>
      </c>
      <c r="G311" s="32" t="s">
        <v>4753</v>
      </c>
      <c r="H311" s="3" t="s">
        <v>2395</v>
      </c>
    </row>
    <row r="312" spans="1:8" x14ac:dyDescent="0.3">
      <c r="A312" s="32">
        <v>310</v>
      </c>
      <c r="B312" s="32" t="s">
        <v>196</v>
      </c>
      <c r="C312" s="32" t="s">
        <v>2640</v>
      </c>
      <c r="D312" s="32" t="s">
        <v>4251</v>
      </c>
      <c r="E312" s="32" t="s">
        <v>4251</v>
      </c>
      <c r="F312" s="32" t="s">
        <v>1496</v>
      </c>
      <c r="G312" s="32" t="s">
        <v>4749</v>
      </c>
      <c r="H312" s="3" t="s">
        <v>2395</v>
      </c>
    </row>
    <row r="313" spans="1:8" x14ac:dyDescent="0.3">
      <c r="A313" s="9">
        <v>311</v>
      </c>
      <c r="B313" s="32" t="s">
        <v>197</v>
      </c>
      <c r="C313" s="32" t="s">
        <v>2641</v>
      </c>
      <c r="D313" s="32" t="s">
        <v>4251</v>
      </c>
      <c r="E313" s="32" t="s">
        <v>4251</v>
      </c>
      <c r="F313" s="32" t="s">
        <v>1496</v>
      </c>
      <c r="G313" s="32" t="s">
        <v>4749</v>
      </c>
      <c r="H313" s="3" t="s">
        <v>2395</v>
      </c>
    </row>
    <row r="314" spans="1:8" x14ac:dyDescent="0.3">
      <c r="A314" s="32">
        <v>312</v>
      </c>
      <c r="B314" s="32" t="s">
        <v>199</v>
      </c>
      <c r="C314" s="32" t="s">
        <v>2642</v>
      </c>
      <c r="D314" s="32" t="s">
        <v>4251</v>
      </c>
      <c r="E314" s="32" t="s">
        <v>4251</v>
      </c>
      <c r="F314" s="32" t="s">
        <v>1496</v>
      </c>
      <c r="G314" s="32" t="s">
        <v>4749</v>
      </c>
      <c r="H314" s="3" t="s">
        <v>2395</v>
      </c>
    </row>
    <row r="315" spans="1:8" x14ac:dyDescent="0.3">
      <c r="A315" s="9">
        <v>313</v>
      </c>
      <c r="B315" s="32" t="s">
        <v>200</v>
      </c>
      <c r="C315" s="32" t="s">
        <v>2643</v>
      </c>
      <c r="D315" s="32" t="s">
        <v>4251</v>
      </c>
      <c r="E315" s="32" t="s">
        <v>4251</v>
      </c>
      <c r="F315" s="32" t="s">
        <v>1496</v>
      </c>
      <c r="G315" s="32" t="s">
        <v>4749</v>
      </c>
      <c r="H315" s="3" t="s">
        <v>2395</v>
      </c>
    </row>
    <row r="316" spans="1:8" x14ac:dyDescent="0.3">
      <c r="A316" s="32">
        <v>314</v>
      </c>
      <c r="B316" s="32" t="s">
        <v>201</v>
      </c>
      <c r="C316" s="32" t="s">
        <v>2644</v>
      </c>
      <c r="D316" s="32" t="s">
        <v>4251</v>
      </c>
      <c r="E316" s="32" t="s">
        <v>4251</v>
      </c>
      <c r="F316" s="32" t="s">
        <v>1496</v>
      </c>
      <c r="G316" s="32" t="s">
        <v>4749</v>
      </c>
      <c r="H316" s="3" t="s">
        <v>2395</v>
      </c>
    </row>
    <row r="317" spans="1:8" x14ac:dyDescent="0.3">
      <c r="A317" s="9">
        <v>315</v>
      </c>
      <c r="B317" s="32" t="s">
        <v>202</v>
      </c>
      <c r="C317" s="32" t="s">
        <v>2644</v>
      </c>
      <c r="D317" s="32" t="s">
        <v>4251</v>
      </c>
      <c r="E317" s="32" t="s">
        <v>4251</v>
      </c>
      <c r="F317" s="32" t="s">
        <v>1496</v>
      </c>
      <c r="G317" s="32" t="s">
        <v>4749</v>
      </c>
      <c r="H317" s="3" t="s">
        <v>2395</v>
      </c>
    </row>
    <row r="318" spans="1:8" x14ac:dyDescent="0.3">
      <c r="A318" s="32">
        <v>316</v>
      </c>
      <c r="B318" s="32" t="s">
        <v>203</v>
      </c>
      <c r="C318" s="32" t="s">
        <v>2645</v>
      </c>
      <c r="D318" s="32" t="s">
        <v>4251</v>
      </c>
      <c r="E318" s="32" t="s">
        <v>4251</v>
      </c>
      <c r="F318" s="32" t="s">
        <v>1496</v>
      </c>
      <c r="G318" s="32" t="s">
        <v>4749</v>
      </c>
      <c r="H318" s="3" t="s">
        <v>2395</v>
      </c>
    </row>
    <row r="319" spans="1:8" x14ac:dyDescent="0.3">
      <c r="A319" s="9">
        <v>317</v>
      </c>
      <c r="B319" s="32" t="s">
        <v>1253</v>
      </c>
      <c r="C319" s="32" t="s">
        <v>7954</v>
      </c>
      <c r="D319" s="32" t="s">
        <v>4251</v>
      </c>
      <c r="E319" s="32" t="s">
        <v>4251</v>
      </c>
      <c r="F319" s="32" t="s">
        <v>1496</v>
      </c>
      <c r="G319" s="32" t="s">
        <v>7955</v>
      </c>
      <c r="H319" s="3" t="s">
        <v>2395</v>
      </c>
    </row>
    <row r="320" spans="1:8" x14ac:dyDescent="0.3">
      <c r="A320" s="32">
        <v>318</v>
      </c>
      <c r="B320" s="32" t="s">
        <v>204</v>
      </c>
      <c r="C320" s="32" t="s">
        <v>2646</v>
      </c>
      <c r="D320" s="32" t="s">
        <v>4252</v>
      </c>
      <c r="E320" s="32" t="s">
        <v>4252</v>
      </c>
      <c r="F320" s="32" t="s">
        <v>1587</v>
      </c>
      <c r="G320" s="32" t="s">
        <v>4749</v>
      </c>
      <c r="H320" s="3" t="s">
        <v>2395</v>
      </c>
    </row>
    <row r="321" spans="1:394" x14ac:dyDescent="0.3">
      <c r="A321" s="9">
        <v>319</v>
      </c>
      <c r="B321" s="32" t="s">
        <v>205</v>
      </c>
      <c r="C321" s="32" t="s">
        <v>2647</v>
      </c>
      <c r="D321" s="32" t="s">
        <v>4252</v>
      </c>
      <c r="E321" s="32" t="s">
        <v>4252</v>
      </c>
      <c r="F321" s="32" t="s">
        <v>1587</v>
      </c>
      <c r="G321" s="32" t="s">
        <v>4749</v>
      </c>
      <c r="H321" s="3" t="s">
        <v>2395</v>
      </c>
    </row>
    <row r="322" spans="1:394" x14ac:dyDescent="0.3">
      <c r="A322" s="32">
        <v>320</v>
      </c>
      <c r="B322" s="32" t="s">
        <v>206</v>
      </c>
      <c r="C322" s="32" t="s">
        <v>2648</v>
      </c>
      <c r="D322" s="32" t="s">
        <v>4252</v>
      </c>
      <c r="E322" s="32" t="s">
        <v>4252</v>
      </c>
      <c r="F322" s="32" t="s">
        <v>1587</v>
      </c>
      <c r="G322" s="32" t="s">
        <v>4749</v>
      </c>
      <c r="H322" s="3" t="s">
        <v>2395</v>
      </c>
    </row>
    <row r="323" spans="1:394" x14ac:dyDescent="0.3">
      <c r="A323" s="9">
        <v>321</v>
      </c>
      <c r="B323" s="32" t="s">
        <v>207</v>
      </c>
      <c r="C323" s="32" t="s">
        <v>2649</v>
      </c>
      <c r="D323" s="32" t="s">
        <v>4252</v>
      </c>
      <c r="E323" s="32" t="s">
        <v>4252</v>
      </c>
      <c r="F323" s="32" t="s">
        <v>1587</v>
      </c>
      <c r="G323" s="32" t="s">
        <v>4749</v>
      </c>
      <c r="H323" s="3" t="s">
        <v>2395</v>
      </c>
    </row>
    <row r="324" spans="1:394" x14ac:dyDescent="0.3">
      <c r="A324" s="32">
        <v>322</v>
      </c>
      <c r="B324" s="32" t="s">
        <v>3</v>
      </c>
      <c r="C324" s="32" t="s">
        <v>2650</v>
      </c>
      <c r="D324" s="32" t="s">
        <v>4252</v>
      </c>
      <c r="E324" s="38" t="s">
        <v>4252</v>
      </c>
      <c r="F324" s="32" t="s">
        <v>1587</v>
      </c>
      <c r="G324" s="32" t="s">
        <v>4749</v>
      </c>
      <c r="H324" s="3" t="s">
        <v>2395</v>
      </c>
    </row>
    <row r="325" spans="1:394" x14ac:dyDescent="0.3">
      <c r="A325" s="9">
        <v>323</v>
      </c>
      <c r="B325" s="32" t="s">
        <v>208</v>
      </c>
      <c r="C325" s="32" t="s">
        <v>2651</v>
      </c>
      <c r="D325" s="32" t="s">
        <v>4253</v>
      </c>
      <c r="E325" s="32" t="s">
        <v>4253</v>
      </c>
      <c r="F325" s="32" t="s">
        <v>1709</v>
      </c>
      <c r="G325" s="32" t="s">
        <v>4752</v>
      </c>
      <c r="H325" s="3" t="s">
        <v>2395</v>
      </c>
    </row>
    <row r="326" spans="1:394" x14ac:dyDescent="0.3">
      <c r="A326" s="32">
        <v>324</v>
      </c>
      <c r="B326" s="32" t="s">
        <v>209</v>
      </c>
      <c r="C326" s="32" t="s">
        <v>2652</v>
      </c>
      <c r="D326" s="32" t="s">
        <v>4254</v>
      </c>
      <c r="E326" s="32" t="s">
        <v>4254</v>
      </c>
      <c r="F326" s="32" t="s">
        <v>1428</v>
      </c>
      <c r="G326" s="32" t="s">
        <v>4752</v>
      </c>
      <c r="H326" s="3" t="s">
        <v>2395</v>
      </c>
    </row>
    <row r="327" spans="1:394" x14ac:dyDescent="0.3">
      <c r="A327" s="9">
        <v>325</v>
      </c>
      <c r="B327" s="32" t="s">
        <v>209</v>
      </c>
      <c r="C327" s="32" t="s">
        <v>2653</v>
      </c>
      <c r="D327" s="32" t="s">
        <v>4254</v>
      </c>
      <c r="E327" s="32" t="s">
        <v>4254</v>
      </c>
      <c r="F327" s="32" t="s">
        <v>1428</v>
      </c>
      <c r="G327" s="32" t="s">
        <v>4752</v>
      </c>
      <c r="H327" s="3" t="s">
        <v>2395</v>
      </c>
    </row>
    <row r="328" spans="1:394" x14ac:dyDescent="0.3">
      <c r="A328" s="32">
        <v>326</v>
      </c>
      <c r="B328" s="32" t="s">
        <v>210</v>
      </c>
      <c r="C328" s="32" t="s">
        <v>2654</v>
      </c>
      <c r="D328" s="32" t="s">
        <v>4254</v>
      </c>
      <c r="E328" s="32" t="s">
        <v>4254</v>
      </c>
      <c r="F328" s="32" t="s">
        <v>1428</v>
      </c>
      <c r="G328" s="32" t="s">
        <v>4752</v>
      </c>
      <c r="H328" s="3" t="s">
        <v>2395</v>
      </c>
    </row>
    <row r="329" spans="1:394" x14ac:dyDescent="0.3">
      <c r="A329" s="9">
        <v>327</v>
      </c>
      <c r="B329" s="32" t="s">
        <v>211</v>
      </c>
      <c r="C329" s="32" t="s">
        <v>2655</v>
      </c>
      <c r="D329" s="32" t="s">
        <v>4254</v>
      </c>
      <c r="E329" s="32" t="s">
        <v>4254</v>
      </c>
      <c r="F329" s="32" t="s">
        <v>1428</v>
      </c>
      <c r="G329" s="32" t="s">
        <v>4752</v>
      </c>
      <c r="H329" s="3" t="s">
        <v>2395</v>
      </c>
    </row>
    <row r="330" spans="1:394" x14ac:dyDescent="0.3">
      <c r="A330" s="32">
        <v>328</v>
      </c>
      <c r="B330" s="32" t="s">
        <v>212</v>
      </c>
      <c r="C330" s="32" t="s">
        <v>2656</v>
      </c>
      <c r="D330" s="32" t="s">
        <v>4254</v>
      </c>
      <c r="E330" s="32" t="s">
        <v>4254</v>
      </c>
      <c r="F330" s="32" t="s">
        <v>1428</v>
      </c>
      <c r="G330" s="32" t="s">
        <v>4752</v>
      </c>
      <c r="H330" s="3" t="s">
        <v>2395</v>
      </c>
    </row>
    <row r="331" spans="1:394" s="1" customFormat="1" x14ac:dyDescent="0.3">
      <c r="A331" s="9">
        <v>329</v>
      </c>
      <c r="B331" s="32" t="s">
        <v>213</v>
      </c>
      <c r="C331" s="32" t="s">
        <v>2657</v>
      </c>
      <c r="D331" s="32" t="s">
        <v>4254</v>
      </c>
      <c r="E331" s="32" t="s">
        <v>4254</v>
      </c>
      <c r="F331" s="32" t="s">
        <v>1428</v>
      </c>
      <c r="G331" s="32" t="s">
        <v>4752</v>
      </c>
      <c r="H331" s="3" t="s">
        <v>2395</v>
      </c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HN331" s="33"/>
      <c r="HO331" s="33"/>
      <c r="HP331" s="33"/>
      <c r="HQ331" s="33"/>
      <c r="HR331" s="33"/>
      <c r="HS331" s="33"/>
      <c r="HT331" s="33"/>
      <c r="HU331" s="33"/>
      <c r="HV331" s="33"/>
      <c r="HW331" s="33"/>
      <c r="HX331" s="33"/>
      <c r="HY331" s="33"/>
      <c r="HZ331" s="33"/>
      <c r="IA331" s="33"/>
      <c r="IB331" s="33"/>
      <c r="IC331" s="33"/>
      <c r="ID331" s="33"/>
      <c r="IE331" s="33"/>
      <c r="IF331" s="33"/>
      <c r="IG331" s="33"/>
      <c r="IH331" s="33"/>
      <c r="II331" s="33"/>
      <c r="IJ331" s="33"/>
      <c r="IK331" s="33"/>
      <c r="IL331" s="33"/>
      <c r="IM331" s="33"/>
      <c r="IN331" s="33"/>
      <c r="IO331" s="33"/>
      <c r="IP331" s="33"/>
      <c r="IQ331" s="33"/>
      <c r="IR331" s="33"/>
      <c r="IS331" s="33"/>
      <c r="IT331" s="33"/>
      <c r="IU331" s="33"/>
      <c r="IV331" s="33"/>
      <c r="IW331" s="33"/>
      <c r="IX331" s="33"/>
      <c r="IY331" s="33"/>
      <c r="IZ331" s="33"/>
      <c r="JA331" s="33"/>
      <c r="JB331" s="33"/>
      <c r="JC331" s="33"/>
      <c r="JD331" s="33"/>
      <c r="JE331" s="33"/>
      <c r="JF331" s="33"/>
      <c r="JG331" s="33"/>
      <c r="JH331" s="33"/>
      <c r="JI331" s="33"/>
      <c r="JJ331" s="33"/>
      <c r="JK331" s="33"/>
      <c r="JL331" s="33"/>
      <c r="JM331" s="33"/>
      <c r="JN331" s="33"/>
      <c r="JO331" s="33"/>
      <c r="JP331" s="33"/>
      <c r="JQ331" s="33"/>
      <c r="JR331" s="33"/>
      <c r="JS331" s="33"/>
      <c r="JT331" s="33"/>
      <c r="JU331" s="33"/>
      <c r="JV331" s="33"/>
      <c r="JW331" s="33"/>
      <c r="JX331" s="33"/>
      <c r="JY331" s="33"/>
      <c r="JZ331" s="33"/>
      <c r="KA331" s="33"/>
      <c r="KB331" s="33"/>
      <c r="KC331" s="33"/>
      <c r="KD331" s="33"/>
      <c r="KE331" s="33"/>
      <c r="KF331" s="33"/>
      <c r="KG331" s="33"/>
      <c r="KH331" s="33"/>
      <c r="KI331" s="33"/>
      <c r="KJ331" s="33"/>
      <c r="KK331" s="33"/>
      <c r="KL331" s="33"/>
      <c r="KM331" s="33"/>
      <c r="KN331" s="33"/>
      <c r="KO331" s="33"/>
      <c r="KP331" s="33"/>
      <c r="KQ331" s="33"/>
      <c r="KR331" s="33"/>
      <c r="KS331" s="33"/>
      <c r="KT331" s="33"/>
      <c r="KU331" s="33"/>
      <c r="KV331" s="33"/>
      <c r="KW331" s="33"/>
      <c r="KX331" s="33"/>
      <c r="KY331" s="33"/>
      <c r="KZ331" s="33"/>
      <c r="LA331" s="33"/>
      <c r="LB331" s="33"/>
      <c r="LC331" s="33"/>
      <c r="LD331" s="33"/>
      <c r="LE331" s="33"/>
      <c r="LF331" s="33"/>
      <c r="LG331" s="33"/>
      <c r="LH331" s="33"/>
      <c r="LI331" s="33"/>
      <c r="LJ331" s="33"/>
      <c r="LK331" s="33"/>
      <c r="LL331" s="33"/>
      <c r="LM331" s="33"/>
      <c r="LN331" s="33"/>
      <c r="LO331" s="33"/>
      <c r="LP331" s="33"/>
      <c r="LQ331" s="33"/>
      <c r="LR331" s="33"/>
      <c r="LS331" s="33"/>
      <c r="LT331" s="33"/>
      <c r="LU331" s="33"/>
      <c r="LV331" s="33"/>
      <c r="LW331" s="33"/>
      <c r="LX331" s="33"/>
      <c r="LY331" s="33"/>
      <c r="LZ331" s="33"/>
      <c r="MA331" s="33"/>
      <c r="MB331" s="33"/>
      <c r="MC331" s="33"/>
      <c r="MD331" s="33"/>
      <c r="ME331" s="33"/>
      <c r="MF331" s="33"/>
      <c r="MG331" s="33"/>
      <c r="MH331" s="33"/>
      <c r="MI331" s="33"/>
      <c r="MJ331" s="33"/>
      <c r="MK331" s="33"/>
      <c r="ML331" s="33"/>
      <c r="MM331" s="33"/>
      <c r="MN331" s="33"/>
      <c r="MO331" s="33"/>
      <c r="MP331" s="33"/>
      <c r="MQ331" s="33"/>
      <c r="MR331" s="33"/>
      <c r="MS331" s="33"/>
      <c r="MT331" s="33"/>
      <c r="MU331" s="33"/>
      <c r="MV331" s="33"/>
      <c r="MW331" s="33"/>
      <c r="MX331" s="33"/>
      <c r="MY331" s="33"/>
      <c r="MZ331" s="33"/>
      <c r="NA331" s="33"/>
      <c r="NB331" s="33"/>
      <c r="NC331" s="33"/>
      <c r="ND331" s="33"/>
      <c r="NE331" s="33"/>
      <c r="NF331" s="33"/>
      <c r="NG331" s="33"/>
      <c r="NH331" s="33"/>
      <c r="NI331" s="33"/>
      <c r="NJ331" s="33"/>
      <c r="NK331" s="33"/>
      <c r="NL331" s="33"/>
      <c r="NM331" s="33"/>
      <c r="NN331" s="33"/>
      <c r="NO331" s="33"/>
      <c r="NP331" s="33"/>
      <c r="NQ331" s="33"/>
      <c r="NR331" s="33"/>
      <c r="NS331" s="33"/>
      <c r="NT331" s="33"/>
      <c r="NU331" s="33"/>
      <c r="NV331" s="33"/>
      <c r="NW331" s="33"/>
      <c r="NX331" s="33"/>
      <c r="NY331" s="33"/>
      <c r="NZ331" s="33"/>
      <c r="OA331" s="33"/>
      <c r="OB331" s="33"/>
      <c r="OC331" s="33"/>
      <c r="OD331" s="33"/>
    </row>
    <row r="332" spans="1:394" x14ac:dyDescent="0.3">
      <c r="A332" s="32">
        <v>330</v>
      </c>
      <c r="B332" s="32" t="s">
        <v>214</v>
      </c>
      <c r="C332" s="32" t="s">
        <v>8223</v>
      </c>
      <c r="D332" s="32" t="s">
        <v>4254</v>
      </c>
      <c r="E332" s="32" t="s">
        <v>4254</v>
      </c>
      <c r="F332" s="32" t="s">
        <v>1428</v>
      </c>
      <c r="G332" s="32" t="s">
        <v>4752</v>
      </c>
      <c r="H332" s="3" t="s">
        <v>2395</v>
      </c>
    </row>
    <row r="333" spans="1:394" x14ac:dyDescent="0.3">
      <c r="A333" s="9">
        <v>331</v>
      </c>
      <c r="B333" s="32" t="s">
        <v>7786</v>
      </c>
      <c r="C333" s="32" t="s">
        <v>7787</v>
      </c>
      <c r="D333" s="32" t="s">
        <v>4254</v>
      </c>
      <c r="E333" s="32" t="s">
        <v>4254</v>
      </c>
      <c r="F333" s="32" t="s">
        <v>1428</v>
      </c>
      <c r="G333" s="32" t="s">
        <v>4752</v>
      </c>
      <c r="H333" s="3" t="s">
        <v>2395</v>
      </c>
      <c r="I333" s="36"/>
    </row>
    <row r="334" spans="1:394" x14ac:dyDescent="0.3">
      <c r="A334" s="32">
        <v>332</v>
      </c>
      <c r="B334" s="32" t="s">
        <v>7911</v>
      </c>
      <c r="C334" s="32" t="s">
        <v>8048</v>
      </c>
      <c r="D334" s="32" t="s">
        <v>4254</v>
      </c>
      <c r="E334" s="32" t="s">
        <v>4254</v>
      </c>
      <c r="F334" s="32" t="s">
        <v>1428</v>
      </c>
      <c r="G334" s="32" t="s">
        <v>4752</v>
      </c>
      <c r="H334" s="3" t="s">
        <v>2395</v>
      </c>
    </row>
    <row r="335" spans="1:394" x14ac:dyDescent="0.3">
      <c r="A335" s="9">
        <v>333</v>
      </c>
      <c r="B335" s="32" t="s">
        <v>215</v>
      </c>
      <c r="C335" s="32" t="s">
        <v>2658</v>
      </c>
      <c r="D335" s="32" t="s">
        <v>4255</v>
      </c>
      <c r="E335" s="32" t="s">
        <v>4255</v>
      </c>
      <c r="F335" s="32" t="s">
        <v>1710</v>
      </c>
      <c r="G335" s="32" t="s">
        <v>4751</v>
      </c>
      <c r="H335" s="3" t="s">
        <v>2395</v>
      </c>
    </row>
    <row r="336" spans="1:394" x14ac:dyDescent="0.3">
      <c r="A336" s="32">
        <v>334</v>
      </c>
      <c r="B336" s="32" t="s">
        <v>220</v>
      </c>
      <c r="C336" s="32" t="s">
        <v>2662</v>
      </c>
      <c r="D336" s="32" t="s">
        <v>4256</v>
      </c>
      <c r="E336" s="32" t="s">
        <v>4256</v>
      </c>
      <c r="F336" s="32" t="s">
        <v>1715</v>
      </c>
      <c r="G336" s="32" t="s">
        <v>4755</v>
      </c>
      <c r="H336" s="3" t="s">
        <v>2395</v>
      </c>
    </row>
    <row r="337" spans="1:394" x14ac:dyDescent="0.3">
      <c r="A337" s="9">
        <v>335</v>
      </c>
      <c r="B337" s="32" t="s">
        <v>7725</v>
      </c>
      <c r="C337" s="32" t="s">
        <v>7728</v>
      </c>
      <c r="D337" s="32" t="s">
        <v>4256</v>
      </c>
      <c r="E337" s="32" t="s">
        <v>4256</v>
      </c>
      <c r="F337" s="32" t="s">
        <v>1482</v>
      </c>
      <c r="G337" s="32" t="s">
        <v>4755</v>
      </c>
      <c r="H337" s="3" t="s">
        <v>2395</v>
      </c>
    </row>
    <row r="338" spans="1:394" x14ac:dyDescent="0.3">
      <c r="A338" s="32">
        <v>336</v>
      </c>
      <c r="B338" s="9" t="s">
        <v>8059</v>
      </c>
      <c r="C338" s="9" t="s">
        <v>8068</v>
      </c>
      <c r="D338" s="9" t="s">
        <v>6868</v>
      </c>
      <c r="E338" s="9" t="s">
        <v>6868</v>
      </c>
      <c r="F338" s="9" t="s">
        <v>1482</v>
      </c>
      <c r="G338" s="9" t="s">
        <v>4755</v>
      </c>
      <c r="H338" s="3" t="s">
        <v>2395</v>
      </c>
      <c r="I338" s="1"/>
      <c r="J338" s="27"/>
      <c r="K338" s="27"/>
      <c r="L338" s="27"/>
      <c r="M338" s="2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</row>
    <row r="339" spans="1:394" s="1" customFormat="1" x14ac:dyDescent="0.3">
      <c r="A339" s="9">
        <v>337</v>
      </c>
      <c r="B339" s="32" t="s">
        <v>37</v>
      </c>
      <c r="C339" s="32" t="s">
        <v>2676</v>
      </c>
      <c r="D339" s="32" t="s">
        <v>4256</v>
      </c>
      <c r="E339" s="32" t="s">
        <v>4256</v>
      </c>
      <c r="F339" s="32" t="s">
        <v>1725</v>
      </c>
      <c r="G339" s="32" t="s">
        <v>4755</v>
      </c>
      <c r="H339" s="3" t="s">
        <v>2395</v>
      </c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  <c r="FV339" s="33"/>
      <c r="FW339" s="33"/>
      <c r="FX339" s="33"/>
      <c r="FY339" s="33"/>
      <c r="FZ339" s="33"/>
      <c r="GA339" s="33"/>
      <c r="GB339" s="33"/>
      <c r="GC339" s="33"/>
      <c r="GD339" s="33"/>
      <c r="GE339" s="33"/>
      <c r="GF339" s="33"/>
      <c r="GG339" s="33"/>
      <c r="GH339" s="33"/>
      <c r="GI339" s="33"/>
      <c r="GJ339" s="33"/>
      <c r="GK339" s="33"/>
      <c r="GL339" s="33"/>
      <c r="GM339" s="33"/>
      <c r="GN339" s="33"/>
      <c r="GO339" s="33"/>
      <c r="GP339" s="33"/>
      <c r="GQ339" s="33"/>
      <c r="GR339" s="33"/>
      <c r="GS339" s="33"/>
      <c r="GT339" s="33"/>
      <c r="GU339" s="33"/>
      <c r="GV339" s="33"/>
      <c r="GW339" s="33"/>
      <c r="GX339" s="33"/>
      <c r="GY339" s="33"/>
      <c r="GZ339" s="33"/>
      <c r="HA339" s="33"/>
      <c r="HB339" s="33"/>
      <c r="HC339" s="33"/>
      <c r="HD339" s="33"/>
      <c r="HE339" s="33"/>
      <c r="HF339" s="33"/>
      <c r="HG339" s="33"/>
      <c r="HH339" s="33"/>
      <c r="HI339" s="33"/>
      <c r="HJ339" s="33"/>
      <c r="HK339" s="33"/>
      <c r="HL339" s="33"/>
      <c r="HM339" s="33"/>
      <c r="HN339" s="33"/>
      <c r="HO339" s="33"/>
      <c r="HP339" s="33"/>
      <c r="HQ339" s="33"/>
      <c r="HR339" s="33"/>
      <c r="HS339" s="33"/>
      <c r="HT339" s="33"/>
      <c r="HU339" s="33"/>
      <c r="HV339" s="33"/>
      <c r="HW339" s="33"/>
      <c r="HX339" s="33"/>
      <c r="HY339" s="33"/>
      <c r="HZ339" s="33"/>
      <c r="IA339" s="33"/>
      <c r="IB339" s="33"/>
      <c r="IC339" s="33"/>
      <c r="ID339" s="33"/>
      <c r="IE339" s="33"/>
      <c r="IF339" s="33"/>
      <c r="IG339" s="33"/>
      <c r="IH339" s="33"/>
      <c r="II339" s="33"/>
      <c r="IJ339" s="33"/>
      <c r="IK339" s="33"/>
      <c r="IL339" s="33"/>
      <c r="IM339" s="33"/>
      <c r="IN339" s="33"/>
      <c r="IO339" s="33"/>
      <c r="IP339" s="33"/>
      <c r="IQ339" s="33"/>
      <c r="IR339" s="33"/>
      <c r="IS339" s="33"/>
      <c r="IT339" s="33"/>
      <c r="IU339" s="33"/>
      <c r="IV339" s="33"/>
      <c r="IW339" s="33"/>
      <c r="IX339" s="33"/>
      <c r="IY339" s="33"/>
      <c r="IZ339" s="33"/>
      <c r="JA339" s="33"/>
      <c r="JB339" s="33"/>
      <c r="JC339" s="33"/>
      <c r="JD339" s="33"/>
      <c r="JE339" s="33"/>
      <c r="JF339" s="33"/>
      <c r="JG339" s="33"/>
      <c r="JH339" s="33"/>
      <c r="JI339" s="33"/>
      <c r="JJ339" s="33"/>
      <c r="JK339" s="33"/>
      <c r="JL339" s="33"/>
      <c r="JM339" s="33"/>
      <c r="JN339" s="33"/>
      <c r="JO339" s="33"/>
      <c r="JP339" s="33"/>
      <c r="JQ339" s="33"/>
      <c r="JR339" s="33"/>
      <c r="JS339" s="33"/>
      <c r="JT339" s="33"/>
      <c r="JU339" s="33"/>
      <c r="JV339" s="33"/>
      <c r="JW339" s="33"/>
      <c r="JX339" s="33"/>
      <c r="JY339" s="33"/>
      <c r="JZ339" s="33"/>
      <c r="KA339" s="33"/>
      <c r="KB339" s="33"/>
      <c r="KC339" s="33"/>
      <c r="KD339" s="33"/>
      <c r="KE339" s="33"/>
      <c r="KF339" s="33"/>
      <c r="KG339" s="33"/>
      <c r="KH339" s="33"/>
      <c r="KI339" s="33"/>
      <c r="KJ339" s="33"/>
      <c r="KK339" s="33"/>
      <c r="KL339" s="33"/>
      <c r="KM339" s="33"/>
      <c r="KN339" s="33"/>
      <c r="KO339" s="33"/>
      <c r="KP339" s="33"/>
      <c r="KQ339" s="33"/>
      <c r="KR339" s="33"/>
      <c r="KS339" s="33"/>
      <c r="KT339" s="33"/>
      <c r="KU339" s="33"/>
      <c r="KV339" s="33"/>
      <c r="KW339" s="33"/>
      <c r="KX339" s="33"/>
      <c r="KY339" s="33"/>
      <c r="KZ339" s="33"/>
      <c r="LA339" s="33"/>
      <c r="LB339" s="33"/>
      <c r="LC339" s="33"/>
      <c r="LD339" s="33"/>
      <c r="LE339" s="33"/>
      <c r="LF339" s="33"/>
      <c r="LG339" s="33"/>
      <c r="LH339" s="33"/>
      <c r="LI339" s="33"/>
      <c r="LJ339" s="33"/>
      <c r="LK339" s="33"/>
      <c r="LL339" s="33"/>
      <c r="LM339" s="33"/>
      <c r="LN339" s="33"/>
      <c r="LO339" s="33"/>
      <c r="LP339" s="33"/>
      <c r="LQ339" s="33"/>
      <c r="LR339" s="33"/>
      <c r="LS339" s="33"/>
      <c r="LT339" s="33"/>
      <c r="LU339" s="33"/>
      <c r="LV339" s="33"/>
      <c r="LW339" s="33"/>
      <c r="LX339" s="33"/>
      <c r="LY339" s="33"/>
      <c r="LZ339" s="33"/>
      <c r="MA339" s="33"/>
      <c r="MB339" s="33"/>
      <c r="MC339" s="33"/>
      <c r="MD339" s="33"/>
      <c r="ME339" s="33"/>
      <c r="MF339" s="33"/>
      <c r="MG339" s="33"/>
      <c r="MH339" s="33"/>
      <c r="MI339" s="33"/>
      <c r="MJ339" s="33"/>
      <c r="MK339" s="33"/>
      <c r="ML339" s="33"/>
      <c r="MM339" s="33"/>
      <c r="MN339" s="33"/>
      <c r="MO339" s="33"/>
      <c r="MP339" s="33"/>
      <c r="MQ339" s="33"/>
      <c r="MR339" s="33"/>
      <c r="MS339" s="33"/>
      <c r="MT339" s="33"/>
      <c r="MU339" s="33"/>
      <c r="MV339" s="33"/>
      <c r="MW339" s="33"/>
      <c r="MX339" s="33"/>
      <c r="MY339" s="33"/>
      <c r="MZ339" s="33"/>
      <c r="NA339" s="33"/>
      <c r="NB339" s="33"/>
      <c r="NC339" s="33"/>
      <c r="ND339" s="33"/>
      <c r="NE339" s="33"/>
      <c r="NF339" s="33"/>
      <c r="NG339" s="33"/>
      <c r="NH339" s="33"/>
      <c r="NI339" s="33"/>
      <c r="NJ339" s="33"/>
      <c r="NK339" s="33"/>
      <c r="NL339" s="33"/>
      <c r="NM339" s="33"/>
      <c r="NN339" s="33"/>
      <c r="NO339" s="33"/>
      <c r="NP339" s="33"/>
      <c r="NQ339" s="33"/>
      <c r="NR339" s="33"/>
      <c r="NS339" s="33"/>
      <c r="NT339" s="33"/>
      <c r="NU339" s="33"/>
      <c r="NV339" s="33"/>
      <c r="NW339" s="33"/>
      <c r="NX339" s="33"/>
      <c r="NY339" s="33"/>
      <c r="NZ339" s="33"/>
      <c r="OA339" s="33"/>
      <c r="OB339" s="33"/>
      <c r="OC339" s="33"/>
      <c r="OD339" s="33"/>
    </row>
    <row r="340" spans="1:394" x14ac:dyDescent="0.3">
      <c r="A340" s="32">
        <v>338</v>
      </c>
      <c r="B340" s="32" t="s">
        <v>37</v>
      </c>
      <c r="C340" s="32" t="s">
        <v>2677</v>
      </c>
      <c r="D340" s="32" t="s">
        <v>4256</v>
      </c>
      <c r="E340" s="32" t="s">
        <v>4256</v>
      </c>
      <c r="F340" s="32" t="s">
        <v>1726</v>
      </c>
      <c r="G340" s="32" t="s">
        <v>4755</v>
      </c>
      <c r="H340" s="3" t="s">
        <v>2395</v>
      </c>
    </row>
    <row r="341" spans="1:394" x14ac:dyDescent="0.3">
      <c r="A341" s="9">
        <v>339</v>
      </c>
      <c r="B341" s="32" t="s">
        <v>224</v>
      </c>
      <c r="C341" s="32" t="s">
        <v>2667</v>
      </c>
      <c r="D341" s="32" t="s">
        <v>4256</v>
      </c>
      <c r="E341" s="32" t="s">
        <v>4256</v>
      </c>
      <c r="F341" s="32" t="s">
        <v>1718</v>
      </c>
      <c r="G341" s="32" t="s">
        <v>4755</v>
      </c>
      <c r="H341" s="3" t="s">
        <v>2395</v>
      </c>
    </row>
    <row r="342" spans="1:394" x14ac:dyDescent="0.3">
      <c r="A342" s="32">
        <v>340</v>
      </c>
      <c r="B342" s="32" t="s">
        <v>216</v>
      </c>
      <c r="C342" s="32" t="s">
        <v>2661</v>
      </c>
      <c r="D342" s="32" t="s">
        <v>4256</v>
      </c>
      <c r="E342" s="32" t="s">
        <v>4256</v>
      </c>
      <c r="F342" s="32" t="s">
        <v>1713</v>
      </c>
      <c r="G342" s="32" t="s">
        <v>4755</v>
      </c>
      <c r="H342" s="3" t="s">
        <v>2395</v>
      </c>
    </row>
    <row r="343" spans="1:394" s="1" customFormat="1" x14ac:dyDescent="0.3">
      <c r="A343" s="9">
        <v>341</v>
      </c>
      <c r="B343" s="32" t="s">
        <v>223</v>
      </c>
      <c r="C343" s="32" t="s">
        <v>2665</v>
      </c>
      <c r="D343" s="32" t="s">
        <v>4256</v>
      </c>
      <c r="E343" s="32" t="s">
        <v>4256</v>
      </c>
      <c r="F343" s="32" t="s">
        <v>1713</v>
      </c>
      <c r="G343" s="32" t="s">
        <v>4755</v>
      </c>
      <c r="H343" s="3" t="s">
        <v>2395</v>
      </c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  <c r="FZ343" s="33"/>
      <c r="GA343" s="33"/>
      <c r="GB343" s="33"/>
      <c r="GC343" s="33"/>
      <c r="GD343" s="33"/>
      <c r="GE343" s="33"/>
      <c r="GF343" s="33"/>
      <c r="GG343" s="33"/>
      <c r="GH343" s="33"/>
      <c r="GI343" s="33"/>
      <c r="GJ343" s="33"/>
      <c r="GK343" s="33"/>
      <c r="GL343" s="33"/>
      <c r="GM343" s="33"/>
      <c r="GN343" s="33"/>
      <c r="GO343" s="33"/>
      <c r="GP343" s="33"/>
      <c r="GQ343" s="33"/>
      <c r="GR343" s="33"/>
      <c r="GS343" s="33"/>
      <c r="GT343" s="33"/>
      <c r="GU343" s="33"/>
      <c r="GV343" s="33"/>
      <c r="GW343" s="33"/>
      <c r="GX343" s="33"/>
      <c r="GY343" s="33"/>
      <c r="GZ343" s="33"/>
      <c r="HA343" s="33"/>
      <c r="HB343" s="33"/>
      <c r="HC343" s="33"/>
      <c r="HD343" s="33"/>
      <c r="HE343" s="33"/>
      <c r="HF343" s="33"/>
      <c r="HG343" s="33"/>
      <c r="HH343" s="33"/>
      <c r="HI343" s="33"/>
      <c r="HJ343" s="33"/>
      <c r="HK343" s="33"/>
      <c r="HL343" s="33"/>
      <c r="HM343" s="33"/>
      <c r="HN343" s="33"/>
      <c r="HO343" s="33"/>
      <c r="HP343" s="33"/>
      <c r="HQ343" s="33"/>
      <c r="HR343" s="33"/>
      <c r="HS343" s="33"/>
      <c r="HT343" s="33"/>
      <c r="HU343" s="33"/>
      <c r="HV343" s="33"/>
      <c r="HW343" s="33"/>
      <c r="HX343" s="33"/>
      <c r="HY343" s="33"/>
      <c r="HZ343" s="33"/>
      <c r="IA343" s="33"/>
      <c r="IB343" s="33"/>
      <c r="IC343" s="33"/>
      <c r="ID343" s="33"/>
      <c r="IE343" s="33"/>
      <c r="IF343" s="33"/>
      <c r="IG343" s="33"/>
      <c r="IH343" s="33"/>
      <c r="II343" s="33"/>
      <c r="IJ343" s="33"/>
      <c r="IK343" s="33"/>
      <c r="IL343" s="33"/>
      <c r="IM343" s="33"/>
      <c r="IN343" s="33"/>
      <c r="IO343" s="33"/>
      <c r="IP343" s="33"/>
      <c r="IQ343" s="33"/>
      <c r="IR343" s="33"/>
      <c r="IS343" s="33"/>
      <c r="IT343" s="33"/>
      <c r="IU343" s="33"/>
      <c r="IV343" s="33"/>
      <c r="IW343" s="33"/>
      <c r="IX343" s="33"/>
      <c r="IY343" s="33"/>
      <c r="IZ343" s="33"/>
      <c r="JA343" s="33"/>
      <c r="JB343" s="33"/>
      <c r="JC343" s="33"/>
      <c r="JD343" s="33"/>
      <c r="JE343" s="33"/>
      <c r="JF343" s="33"/>
      <c r="JG343" s="33"/>
      <c r="JH343" s="33"/>
      <c r="JI343" s="33"/>
      <c r="JJ343" s="33"/>
      <c r="JK343" s="33"/>
      <c r="JL343" s="33"/>
      <c r="JM343" s="33"/>
      <c r="JN343" s="33"/>
      <c r="JO343" s="33"/>
      <c r="JP343" s="33"/>
      <c r="JQ343" s="33"/>
      <c r="JR343" s="33"/>
      <c r="JS343" s="33"/>
      <c r="JT343" s="33"/>
      <c r="JU343" s="33"/>
      <c r="JV343" s="33"/>
      <c r="JW343" s="33"/>
      <c r="JX343" s="33"/>
      <c r="JY343" s="33"/>
      <c r="JZ343" s="33"/>
      <c r="KA343" s="33"/>
      <c r="KB343" s="33"/>
      <c r="KC343" s="33"/>
      <c r="KD343" s="33"/>
      <c r="KE343" s="33"/>
      <c r="KF343" s="33"/>
      <c r="KG343" s="33"/>
      <c r="KH343" s="33"/>
      <c r="KI343" s="33"/>
      <c r="KJ343" s="33"/>
      <c r="KK343" s="33"/>
      <c r="KL343" s="33"/>
      <c r="KM343" s="33"/>
      <c r="KN343" s="33"/>
      <c r="KO343" s="33"/>
      <c r="KP343" s="33"/>
      <c r="KQ343" s="33"/>
      <c r="KR343" s="33"/>
      <c r="KS343" s="33"/>
      <c r="KT343" s="33"/>
      <c r="KU343" s="33"/>
      <c r="KV343" s="33"/>
      <c r="KW343" s="33"/>
      <c r="KX343" s="33"/>
      <c r="KY343" s="33"/>
      <c r="KZ343" s="33"/>
      <c r="LA343" s="33"/>
      <c r="LB343" s="33"/>
      <c r="LC343" s="33"/>
      <c r="LD343" s="33"/>
      <c r="LE343" s="33"/>
      <c r="LF343" s="33"/>
      <c r="LG343" s="33"/>
      <c r="LH343" s="33"/>
      <c r="LI343" s="33"/>
      <c r="LJ343" s="33"/>
      <c r="LK343" s="33"/>
      <c r="LL343" s="33"/>
      <c r="LM343" s="33"/>
      <c r="LN343" s="33"/>
      <c r="LO343" s="33"/>
      <c r="LP343" s="33"/>
      <c r="LQ343" s="33"/>
      <c r="LR343" s="33"/>
      <c r="LS343" s="33"/>
      <c r="LT343" s="33"/>
      <c r="LU343" s="33"/>
      <c r="LV343" s="33"/>
      <c r="LW343" s="33"/>
      <c r="LX343" s="33"/>
      <c r="LY343" s="33"/>
      <c r="LZ343" s="33"/>
      <c r="MA343" s="33"/>
      <c r="MB343" s="33"/>
      <c r="MC343" s="33"/>
      <c r="MD343" s="33"/>
      <c r="ME343" s="33"/>
      <c r="MF343" s="33"/>
      <c r="MG343" s="33"/>
      <c r="MH343" s="33"/>
      <c r="MI343" s="33"/>
      <c r="MJ343" s="33"/>
      <c r="MK343" s="33"/>
      <c r="ML343" s="33"/>
      <c r="MM343" s="33"/>
      <c r="MN343" s="33"/>
      <c r="MO343" s="33"/>
      <c r="MP343" s="33"/>
      <c r="MQ343" s="33"/>
      <c r="MR343" s="33"/>
      <c r="MS343" s="33"/>
      <c r="MT343" s="33"/>
      <c r="MU343" s="33"/>
      <c r="MV343" s="33"/>
      <c r="MW343" s="33"/>
      <c r="MX343" s="33"/>
      <c r="MY343" s="33"/>
      <c r="MZ343" s="33"/>
      <c r="NA343" s="33"/>
      <c r="NB343" s="33"/>
      <c r="NC343" s="33"/>
      <c r="ND343" s="33"/>
      <c r="NE343" s="33"/>
      <c r="NF343" s="33"/>
      <c r="NG343" s="33"/>
      <c r="NH343" s="33"/>
      <c r="NI343" s="33"/>
      <c r="NJ343" s="33"/>
      <c r="NK343" s="33"/>
      <c r="NL343" s="33"/>
      <c r="NM343" s="33"/>
      <c r="NN343" s="33"/>
      <c r="NO343" s="33"/>
      <c r="NP343" s="33"/>
      <c r="NQ343" s="33"/>
      <c r="NR343" s="33"/>
      <c r="NS343" s="33"/>
      <c r="NT343" s="33"/>
      <c r="NU343" s="33"/>
      <c r="NV343" s="33"/>
      <c r="NW343" s="33"/>
      <c r="NX343" s="33"/>
      <c r="NY343" s="33"/>
      <c r="NZ343" s="33"/>
      <c r="OA343" s="33"/>
      <c r="OB343" s="33"/>
      <c r="OC343" s="33"/>
      <c r="OD343" s="33"/>
    </row>
    <row r="344" spans="1:394" x14ac:dyDescent="0.3">
      <c r="A344" s="32">
        <v>342</v>
      </c>
      <c r="B344" s="32" t="s">
        <v>5857</v>
      </c>
      <c r="C344" s="32" t="s">
        <v>5868</v>
      </c>
      <c r="D344" s="32" t="s">
        <v>4256</v>
      </c>
      <c r="E344" s="32" t="s">
        <v>4256</v>
      </c>
      <c r="F344" s="32" t="s">
        <v>5878</v>
      </c>
      <c r="G344" s="32" t="s">
        <v>4755</v>
      </c>
      <c r="H344" s="3" t="s">
        <v>2395</v>
      </c>
    </row>
    <row r="345" spans="1:394" x14ac:dyDescent="0.3">
      <c r="A345" s="9">
        <v>343</v>
      </c>
      <c r="B345" s="32" t="s">
        <v>4909</v>
      </c>
      <c r="C345" s="32" t="s">
        <v>2673</v>
      </c>
      <c r="D345" s="32" t="s">
        <v>4256</v>
      </c>
      <c r="E345" s="32" t="s">
        <v>4256</v>
      </c>
      <c r="F345" s="32" t="s">
        <v>1722</v>
      </c>
      <c r="G345" s="32" t="s">
        <v>4755</v>
      </c>
      <c r="H345" s="3" t="s">
        <v>2395</v>
      </c>
    </row>
    <row r="346" spans="1:394" x14ac:dyDescent="0.3">
      <c r="A346" s="32">
        <v>344</v>
      </c>
      <c r="B346" s="9" t="s">
        <v>8060</v>
      </c>
      <c r="C346" s="9" t="s">
        <v>8070</v>
      </c>
      <c r="D346" s="9" t="s">
        <v>6868</v>
      </c>
      <c r="E346" s="9" t="s">
        <v>6868</v>
      </c>
      <c r="F346" s="9" t="s">
        <v>8077</v>
      </c>
      <c r="G346" s="9" t="s">
        <v>4755</v>
      </c>
      <c r="H346" s="3" t="s">
        <v>2395</v>
      </c>
      <c r="I346" s="1"/>
      <c r="J346" s="27"/>
      <c r="K346" s="27"/>
      <c r="L346" s="27"/>
      <c r="M346" s="2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</row>
    <row r="347" spans="1:394" x14ac:dyDescent="0.3">
      <c r="A347" s="9">
        <v>345</v>
      </c>
      <c r="B347" s="32" t="s">
        <v>7532</v>
      </c>
      <c r="C347" s="32" t="s">
        <v>2666</v>
      </c>
      <c r="D347" s="32" t="s">
        <v>4256</v>
      </c>
      <c r="E347" s="32" t="s">
        <v>4256</v>
      </c>
      <c r="F347" s="32" t="s">
        <v>1717</v>
      </c>
      <c r="G347" s="32" t="s">
        <v>4755</v>
      </c>
      <c r="H347" s="3" t="s">
        <v>2395</v>
      </c>
    </row>
    <row r="348" spans="1:394" x14ac:dyDescent="0.3">
      <c r="A348" s="32">
        <v>346</v>
      </c>
      <c r="B348" s="32" t="s">
        <v>124</v>
      </c>
      <c r="C348" s="32" t="s">
        <v>2674</v>
      </c>
      <c r="D348" s="32" t="s">
        <v>4256</v>
      </c>
      <c r="E348" s="32" t="s">
        <v>4256</v>
      </c>
      <c r="F348" s="32" t="s">
        <v>1723</v>
      </c>
      <c r="G348" s="32" t="s">
        <v>4755</v>
      </c>
      <c r="H348" s="3" t="s">
        <v>2395</v>
      </c>
    </row>
    <row r="349" spans="1:394" s="1" customFormat="1" x14ac:dyDescent="0.3">
      <c r="A349" s="9">
        <v>347</v>
      </c>
      <c r="B349" s="32" t="s">
        <v>8081</v>
      </c>
      <c r="C349" s="32" t="s">
        <v>2659</v>
      </c>
      <c r="D349" s="32" t="s">
        <v>4256</v>
      </c>
      <c r="E349" s="32" t="s">
        <v>4256</v>
      </c>
      <c r="F349" s="32" t="s">
        <v>1711</v>
      </c>
      <c r="G349" s="32" t="s">
        <v>4755</v>
      </c>
      <c r="H349" s="3" t="s">
        <v>2389</v>
      </c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  <c r="FZ349" s="33"/>
      <c r="GA349" s="33"/>
      <c r="GB349" s="33"/>
      <c r="GC349" s="33"/>
      <c r="GD349" s="33"/>
      <c r="GE349" s="33"/>
      <c r="GF349" s="33"/>
      <c r="GG349" s="33"/>
      <c r="GH349" s="33"/>
      <c r="GI349" s="33"/>
      <c r="GJ349" s="33"/>
      <c r="GK349" s="33"/>
      <c r="GL349" s="33"/>
      <c r="GM349" s="33"/>
      <c r="GN349" s="33"/>
      <c r="GO349" s="33"/>
      <c r="GP349" s="33"/>
      <c r="GQ349" s="33"/>
      <c r="GR349" s="33"/>
      <c r="GS349" s="33"/>
      <c r="GT349" s="33"/>
      <c r="GU349" s="33"/>
      <c r="GV349" s="33"/>
      <c r="GW349" s="33"/>
      <c r="GX349" s="33"/>
      <c r="GY349" s="33"/>
      <c r="GZ349" s="33"/>
      <c r="HA349" s="33"/>
      <c r="HB349" s="33"/>
      <c r="HC349" s="33"/>
      <c r="HD349" s="33"/>
      <c r="HE349" s="33"/>
      <c r="HF349" s="33"/>
      <c r="HG349" s="33"/>
      <c r="HH349" s="33"/>
      <c r="HI349" s="33"/>
      <c r="HJ349" s="33"/>
      <c r="HK349" s="33"/>
      <c r="HL349" s="33"/>
      <c r="HM349" s="33"/>
      <c r="HN349" s="33"/>
      <c r="HO349" s="33"/>
      <c r="HP349" s="33"/>
      <c r="HQ349" s="33"/>
      <c r="HR349" s="33"/>
      <c r="HS349" s="33"/>
      <c r="HT349" s="33"/>
      <c r="HU349" s="33"/>
      <c r="HV349" s="33"/>
      <c r="HW349" s="33"/>
      <c r="HX349" s="33"/>
      <c r="HY349" s="33"/>
      <c r="HZ349" s="33"/>
      <c r="IA349" s="33"/>
      <c r="IB349" s="33"/>
      <c r="IC349" s="33"/>
      <c r="ID349" s="33"/>
      <c r="IE349" s="33"/>
      <c r="IF349" s="33"/>
      <c r="IG349" s="33"/>
      <c r="IH349" s="33"/>
      <c r="II349" s="33"/>
      <c r="IJ349" s="33"/>
      <c r="IK349" s="33"/>
      <c r="IL349" s="33"/>
      <c r="IM349" s="33"/>
      <c r="IN349" s="33"/>
      <c r="IO349" s="33"/>
      <c r="IP349" s="33"/>
      <c r="IQ349" s="33"/>
      <c r="IR349" s="33"/>
      <c r="IS349" s="33"/>
      <c r="IT349" s="33"/>
      <c r="IU349" s="33"/>
      <c r="IV349" s="33"/>
      <c r="IW349" s="33"/>
      <c r="IX349" s="33"/>
      <c r="IY349" s="33"/>
      <c r="IZ349" s="33"/>
      <c r="JA349" s="33"/>
      <c r="JB349" s="33"/>
      <c r="JC349" s="33"/>
      <c r="JD349" s="33"/>
      <c r="JE349" s="33"/>
      <c r="JF349" s="33"/>
      <c r="JG349" s="33"/>
      <c r="JH349" s="33"/>
      <c r="JI349" s="33"/>
      <c r="JJ349" s="33"/>
      <c r="JK349" s="33"/>
      <c r="JL349" s="33"/>
      <c r="JM349" s="33"/>
      <c r="JN349" s="33"/>
      <c r="JO349" s="33"/>
      <c r="JP349" s="33"/>
      <c r="JQ349" s="33"/>
      <c r="JR349" s="33"/>
      <c r="JS349" s="33"/>
      <c r="JT349" s="33"/>
      <c r="JU349" s="33"/>
      <c r="JV349" s="33"/>
      <c r="JW349" s="33"/>
      <c r="JX349" s="33"/>
      <c r="JY349" s="33"/>
      <c r="JZ349" s="33"/>
      <c r="KA349" s="33"/>
      <c r="KB349" s="33"/>
      <c r="KC349" s="33"/>
      <c r="KD349" s="33"/>
      <c r="KE349" s="33"/>
      <c r="KF349" s="33"/>
      <c r="KG349" s="33"/>
      <c r="KH349" s="33"/>
      <c r="KI349" s="33"/>
      <c r="KJ349" s="33"/>
      <c r="KK349" s="33"/>
      <c r="KL349" s="33"/>
      <c r="KM349" s="33"/>
      <c r="KN349" s="33"/>
      <c r="KO349" s="33"/>
      <c r="KP349" s="33"/>
      <c r="KQ349" s="33"/>
      <c r="KR349" s="33"/>
      <c r="KS349" s="33"/>
      <c r="KT349" s="33"/>
      <c r="KU349" s="33"/>
      <c r="KV349" s="33"/>
      <c r="KW349" s="33"/>
      <c r="KX349" s="33"/>
      <c r="KY349" s="33"/>
      <c r="KZ349" s="33"/>
      <c r="LA349" s="33"/>
      <c r="LB349" s="33"/>
      <c r="LC349" s="33"/>
      <c r="LD349" s="33"/>
      <c r="LE349" s="33"/>
      <c r="LF349" s="33"/>
      <c r="LG349" s="33"/>
      <c r="LH349" s="33"/>
      <c r="LI349" s="33"/>
      <c r="LJ349" s="33"/>
      <c r="LK349" s="33"/>
      <c r="LL349" s="33"/>
      <c r="LM349" s="33"/>
      <c r="LN349" s="33"/>
      <c r="LO349" s="33"/>
      <c r="LP349" s="33"/>
      <c r="LQ349" s="33"/>
      <c r="LR349" s="33"/>
      <c r="LS349" s="33"/>
      <c r="LT349" s="33"/>
      <c r="LU349" s="33"/>
      <c r="LV349" s="33"/>
      <c r="LW349" s="33"/>
      <c r="LX349" s="33"/>
      <c r="LY349" s="33"/>
      <c r="LZ349" s="33"/>
      <c r="MA349" s="33"/>
      <c r="MB349" s="33"/>
      <c r="MC349" s="33"/>
      <c r="MD349" s="33"/>
      <c r="ME349" s="33"/>
      <c r="MF349" s="33"/>
      <c r="MG349" s="33"/>
      <c r="MH349" s="33"/>
      <c r="MI349" s="33"/>
      <c r="MJ349" s="33"/>
      <c r="MK349" s="33"/>
      <c r="ML349" s="33"/>
      <c r="MM349" s="33"/>
      <c r="MN349" s="33"/>
      <c r="MO349" s="33"/>
      <c r="MP349" s="33"/>
      <c r="MQ349" s="33"/>
      <c r="MR349" s="33"/>
      <c r="MS349" s="33"/>
      <c r="MT349" s="33"/>
      <c r="MU349" s="33"/>
      <c r="MV349" s="33"/>
      <c r="MW349" s="33"/>
      <c r="MX349" s="33"/>
      <c r="MY349" s="33"/>
      <c r="MZ349" s="33"/>
      <c r="NA349" s="33"/>
      <c r="NB349" s="33"/>
      <c r="NC349" s="33"/>
      <c r="ND349" s="33"/>
      <c r="NE349" s="33"/>
      <c r="NF349" s="33"/>
      <c r="NG349" s="33"/>
      <c r="NH349" s="33"/>
      <c r="NI349" s="33"/>
      <c r="NJ349" s="33"/>
      <c r="NK349" s="33"/>
      <c r="NL349" s="33"/>
      <c r="NM349" s="33"/>
      <c r="NN349" s="33"/>
      <c r="NO349" s="33"/>
      <c r="NP349" s="33"/>
      <c r="NQ349" s="33"/>
      <c r="NR349" s="33"/>
      <c r="NS349" s="33"/>
      <c r="NT349" s="33"/>
      <c r="NU349" s="33"/>
      <c r="NV349" s="33"/>
      <c r="NW349" s="33"/>
      <c r="NX349" s="33"/>
      <c r="NY349" s="33"/>
      <c r="NZ349" s="33"/>
      <c r="OA349" s="33"/>
      <c r="OB349" s="33"/>
      <c r="OC349" s="33"/>
      <c r="OD349" s="33"/>
    </row>
    <row r="350" spans="1:394" x14ac:dyDescent="0.3">
      <c r="A350" s="32">
        <v>348</v>
      </c>
      <c r="B350" s="9" t="s">
        <v>8107</v>
      </c>
      <c r="C350" s="9" t="s">
        <v>8108</v>
      </c>
      <c r="D350" s="9" t="s">
        <v>4256</v>
      </c>
      <c r="E350" s="9" t="s">
        <v>4256</v>
      </c>
      <c r="F350" s="9" t="s">
        <v>1711</v>
      </c>
      <c r="G350" s="9" t="s">
        <v>8109</v>
      </c>
      <c r="H350" s="3" t="s">
        <v>2389</v>
      </c>
      <c r="I350" s="1"/>
      <c r="J350" s="27"/>
      <c r="K350" s="27"/>
      <c r="L350" s="27"/>
      <c r="M350" s="2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</row>
    <row r="351" spans="1:394" s="1" customFormat="1" x14ac:dyDescent="0.3">
      <c r="A351" s="9">
        <v>349</v>
      </c>
      <c r="B351" s="32" t="s">
        <v>231</v>
      </c>
      <c r="C351" s="32" t="s">
        <v>2678</v>
      </c>
      <c r="D351" s="32" t="s">
        <v>4256</v>
      </c>
      <c r="E351" s="32" t="s">
        <v>4256</v>
      </c>
      <c r="F351" s="32" t="s">
        <v>1727</v>
      </c>
      <c r="G351" s="32" t="s">
        <v>4755</v>
      </c>
      <c r="H351" s="3" t="s">
        <v>2395</v>
      </c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  <c r="GY351" s="33"/>
      <c r="GZ351" s="33"/>
      <c r="HA351" s="33"/>
      <c r="HB351" s="33"/>
      <c r="HC351" s="33"/>
      <c r="HD351" s="33"/>
      <c r="HE351" s="33"/>
      <c r="HF351" s="33"/>
      <c r="HG351" s="33"/>
      <c r="HH351" s="33"/>
      <c r="HI351" s="33"/>
      <c r="HJ351" s="33"/>
      <c r="HK351" s="33"/>
      <c r="HL351" s="33"/>
      <c r="HM351" s="33"/>
      <c r="HN351" s="33"/>
      <c r="HO351" s="33"/>
      <c r="HP351" s="33"/>
      <c r="HQ351" s="33"/>
      <c r="HR351" s="33"/>
      <c r="HS351" s="33"/>
      <c r="HT351" s="33"/>
      <c r="HU351" s="33"/>
      <c r="HV351" s="33"/>
      <c r="HW351" s="33"/>
      <c r="HX351" s="33"/>
      <c r="HY351" s="33"/>
      <c r="HZ351" s="33"/>
      <c r="IA351" s="33"/>
      <c r="IB351" s="33"/>
      <c r="IC351" s="33"/>
      <c r="ID351" s="33"/>
      <c r="IE351" s="33"/>
      <c r="IF351" s="33"/>
      <c r="IG351" s="33"/>
      <c r="IH351" s="33"/>
      <c r="II351" s="33"/>
      <c r="IJ351" s="33"/>
      <c r="IK351" s="33"/>
      <c r="IL351" s="33"/>
      <c r="IM351" s="33"/>
      <c r="IN351" s="33"/>
      <c r="IO351" s="33"/>
      <c r="IP351" s="33"/>
      <c r="IQ351" s="33"/>
      <c r="IR351" s="33"/>
      <c r="IS351" s="33"/>
      <c r="IT351" s="33"/>
      <c r="IU351" s="33"/>
      <c r="IV351" s="33"/>
      <c r="IW351" s="33"/>
      <c r="IX351" s="33"/>
      <c r="IY351" s="33"/>
      <c r="IZ351" s="33"/>
      <c r="JA351" s="33"/>
      <c r="JB351" s="33"/>
      <c r="JC351" s="33"/>
      <c r="JD351" s="33"/>
      <c r="JE351" s="33"/>
      <c r="JF351" s="33"/>
      <c r="JG351" s="33"/>
      <c r="JH351" s="33"/>
      <c r="JI351" s="33"/>
      <c r="JJ351" s="33"/>
      <c r="JK351" s="33"/>
      <c r="JL351" s="33"/>
      <c r="JM351" s="33"/>
      <c r="JN351" s="33"/>
      <c r="JO351" s="33"/>
      <c r="JP351" s="33"/>
      <c r="JQ351" s="33"/>
      <c r="JR351" s="33"/>
      <c r="JS351" s="33"/>
      <c r="JT351" s="33"/>
      <c r="JU351" s="33"/>
      <c r="JV351" s="33"/>
      <c r="JW351" s="33"/>
      <c r="JX351" s="33"/>
      <c r="JY351" s="33"/>
      <c r="JZ351" s="33"/>
      <c r="KA351" s="33"/>
      <c r="KB351" s="33"/>
      <c r="KC351" s="33"/>
      <c r="KD351" s="33"/>
      <c r="KE351" s="33"/>
      <c r="KF351" s="33"/>
      <c r="KG351" s="33"/>
      <c r="KH351" s="33"/>
      <c r="KI351" s="33"/>
      <c r="KJ351" s="33"/>
      <c r="KK351" s="33"/>
      <c r="KL351" s="33"/>
      <c r="KM351" s="33"/>
      <c r="KN351" s="33"/>
      <c r="KO351" s="33"/>
      <c r="KP351" s="33"/>
      <c r="KQ351" s="33"/>
      <c r="KR351" s="33"/>
      <c r="KS351" s="33"/>
      <c r="KT351" s="33"/>
      <c r="KU351" s="33"/>
      <c r="KV351" s="33"/>
      <c r="KW351" s="33"/>
      <c r="KX351" s="33"/>
      <c r="KY351" s="33"/>
      <c r="KZ351" s="33"/>
      <c r="LA351" s="33"/>
      <c r="LB351" s="33"/>
      <c r="LC351" s="33"/>
      <c r="LD351" s="33"/>
      <c r="LE351" s="33"/>
      <c r="LF351" s="33"/>
      <c r="LG351" s="33"/>
      <c r="LH351" s="33"/>
      <c r="LI351" s="33"/>
      <c r="LJ351" s="33"/>
      <c r="LK351" s="33"/>
      <c r="LL351" s="33"/>
      <c r="LM351" s="33"/>
      <c r="LN351" s="33"/>
      <c r="LO351" s="33"/>
      <c r="LP351" s="33"/>
      <c r="LQ351" s="33"/>
      <c r="LR351" s="33"/>
      <c r="LS351" s="33"/>
      <c r="LT351" s="33"/>
      <c r="LU351" s="33"/>
      <c r="LV351" s="33"/>
      <c r="LW351" s="33"/>
      <c r="LX351" s="33"/>
      <c r="LY351" s="33"/>
      <c r="LZ351" s="33"/>
      <c r="MA351" s="33"/>
      <c r="MB351" s="33"/>
      <c r="MC351" s="33"/>
      <c r="MD351" s="33"/>
      <c r="ME351" s="33"/>
      <c r="MF351" s="33"/>
      <c r="MG351" s="33"/>
      <c r="MH351" s="33"/>
      <c r="MI351" s="33"/>
      <c r="MJ351" s="33"/>
      <c r="MK351" s="33"/>
      <c r="ML351" s="33"/>
      <c r="MM351" s="33"/>
      <c r="MN351" s="33"/>
      <c r="MO351" s="33"/>
      <c r="MP351" s="33"/>
      <c r="MQ351" s="33"/>
      <c r="MR351" s="33"/>
      <c r="MS351" s="33"/>
      <c r="MT351" s="33"/>
      <c r="MU351" s="33"/>
      <c r="MV351" s="33"/>
      <c r="MW351" s="33"/>
      <c r="MX351" s="33"/>
      <c r="MY351" s="33"/>
      <c r="MZ351" s="33"/>
      <c r="NA351" s="33"/>
      <c r="NB351" s="33"/>
      <c r="NC351" s="33"/>
      <c r="ND351" s="33"/>
      <c r="NE351" s="33"/>
      <c r="NF351" s="33"/>
      <c r="NG351" s="33"/>
      <c r="NH351" s="33"/>
      <c r="NI351" s="33"/>
      <c r="NJ351" s="33"/>
      <c r="NK351" s="33"/>
      <c r="NL351" s="33"/>
      <c r="NM351" s="33"/>
      <c r="NN351" s="33"/>
      <c r="NO351" s="33"/>
      <c r="NP351" s="33"/>
      <c r="NQ351" s="33"/>
      <c r="NR351" s="33"/>
      <c r="NS351" s="33"/>
      <c r="NT351" s="33"/>
      <c r="NU351" s="33"/>
      <c r="NV351" s="33"/>
      <c r="NW351" s="33"/>
      <c r="NX351" s="33"/>
      <c r="NY351" s="33"/>
      <c r="NZ351" s="33"/>
      <c r="OA351" s="33"/>
      <c r="OB351" s="33"/>
      <c r="OC351" s="33"/>
      <c r="OD351" s="33"/>
    </row>
    <row r="352" spans="1:394" x14ac:dyDescent="0.3">
      <c r="A352" s="32">
        <v>350</v>
      </c>
      <c r="B352" s="32" t="s">
        <v>5798</v>
      </c>
      <c r="C352" s="32" t="s">
        <v>5799</v>
      </c>
      <c r="D352" s="32" t="s">
        <v>4256</v>
      </c>
      <c r="E352" s="32" t="s">
        <v>4256</v>
      </c>
      <c r="F352" s="32" t="s">
        <v>1727</v>
      </c>
      <c r="G352" s="32" t="s">
        <v>4755</v>
      </c>
      <c r="H352" s="3" t="s">
        <v>2395</v>
      </c>
    </row>
    <row r="353" spans="1:394" x14ac:dyDescent="0.3">
      <c r="A353" s="9">
        <v>351</v>
      </c>
      <c r="B353" s="32" t="s">
        <v>5059</v>
      </c>
      <c r="C353" s="32" t="s">
        <v>2679</v>
      </c>
      <c r="D353" s="32" t="s">
        <v>4256</v>
      </c>
      <c r="E353" s="32" t="s">
        <v>4256</v>
      </c>
      <c r="F353" s="32" t="s">
        <v>1728</v>
      </c>
      <c r="G353" s="32" t="s">
        <v>4755</v>
      </c>
      <c r="H353" s="3" t="s">
        <v>2389</v>
      </c>
    </row>
    <row r="354" spans="1:394" x14ac:dyDescent="0.3">
      <c r="A354" s="32">
        <v>352</v>
      </c>
      <c r="B354" s="32" t="s">
        <v>228</v>
      </c>
      <c r="C354" s="32" t="s">
        <v>2672</v>
      </c>
      <c r="D354" s="32" t="s">
        <v>4256</v>
      </c>
      <c r="E354" s="32" t="s">
        <v>4256</v>
      </c>
      <c r="F354" s="32" t="s">
        <v>1721</v>
      </c>
      <c r="G354" s="32" t="s">
        <v>4755</v>
      </c>
      <c r="H354" s="3" t="s">
        <v>2395</v>
      </c>
    </row>
    <row r="355" spans="1:394" x14ac:dyDescent="0.3">
      <c r="A355" s="9">
        <v>353</v>
      </c>
      <c r="B355" s="32" t="s">
        <v>7725</v>
      </c>
      <c r="C355" s="32" t="s">
        <v>7726</v>
      </c>
      <c r="D355" s="32" t="s">
        <v>4256</v>
      </c>
      <c r="E355" s="32" t="s">
        <v>4256</v>
      </c>
      <c r="F355" s="32" t="s">
        <v>7727</v>
      </c>
      <c r="G355" s="32" t="s">
        <v>4755</v>
      </c>
      <c r="H355" s="3" t="s">
        <v>2395</v>
      </c>
    </row>
    <row r="356" spans="1:394" x14ac:dyDescent="0.3">
      <c r="A356" s="32">
        <v>354</v>
      </c>
      <c r="B356" s="9" t="s">
        <v>4808</v>
      </c>
      <c r="C356" s="9" t="s">
        <v>4817</v>
      </c>
      <c r="D356" s="9" t="s">
        <v>4256</v>
      </c>
      <c r="E356" s="9" t="s">
        <v>4256</v>
      </c>
      <c r="F356" s="9" t="s">
        <v>4809</v>
      </c>
      <c r="G356" s="9" t="s">
        <v>4755</v>
      </c>
      <c r="H356" s="3" t="s">
        <v>2395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</row>
    <row r="357" spans="1:394" x14ac:dyDescent="0.3">
      <c r="A357" s="9">
        <v>355</v>
      </c>
      <c r="B357" s="32" t="s">
        <v>225</v>
      </c>
      <c r="C357" s="32" t="s">
        <v>2668</v>
      </c>
      <c r="D357" s="32" t="s">
        <v>4256</v>
      </c>
      <c r="E357" s="32" t="s">
        <v>4256</v>
      </c>
      <c r="F357" s="32" t="s">
        <v>1719</v>
      </c>
      <c r="G357" s="32" t="s">
        <v>4755</v>
      </c>
      <c r="H357" s="3" t="s">
        <v>2395</v>
      </c>
    </row>
    <row r="358" spans="1:394" x14ac:dyDescent="0.3">
      <c r="A358" s="32">
        <v>356</v>
      </c>
      <c r="B358" s="9" t="s">
        <v>4810</v>
      </c>
      <c r="C358" s="9" t="s">
        <v>4818</v>
      </c>
      <c r="D358" s="9" t="s">
        <v>4256</v>
      </c>
      <c r="E358" s="9" t="s">
        <v>4256</v>
      </c>
      <c r="F358" s="9" t="s">
        <v>1719</v>
      </c>
      <c r="G358" s="9" t="s">
        <v>4755</v>
      </c>
      <c r="H358" s="3" t="s">
        <v>2395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</row>
    <row r="359" spans="1:394" x14ac:dyDescent="0.3">
      <c r="A359" s="9">
        <v>357</v>
      </c>
      <c r="B359" s="32" t="s">
        <v>221</v>
      </c>
      <c r="C359" s="32" t="s">
        <v>2663</v>
      </c>
      <c r="D359" s="32" t="s">
        <v>4256</v>
      </c>
      <c r="E359" s="32" t="s">
        <v>4256</v>
      </c>
      <c r="F359" s="32" t="s">
        <v>1583</v>
      </c>
      <c r="G359" s="32" t="s">
        <v>4755</v>
      </c>
      <c r="H359" s="3" t="s">
        <v>2395</v>
      </c>
    </row>
    <row r="360" spans="1:394" s="1" customFormat="1" x14ac:dyDescent="0.3">
      <c r="A360" s="32">
        <v>358</v>
      </c>
      <c r="B360" s="32" t="s">
        <v>219</v>
      </c>
      <c r="C360" s="32" t="s">
        <v>2675</v>
      </c>
      <c r="D360" s="32" t="s">
        <v>4256</v>
      </c>
      <c r="E360" s="32" t="s">
        <v>4256</v>
      </c>
      <c r="F360" s="32" t="s">
        <v>1724</v>
      </c>
      <c r="G360" s="32" t="s">
        <v>4755</v>
      </c>
      <c r="H360" s="3" t="s">
        <v>2395</v>
      </c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  <c r="FZ360" s="33"/>
      <c r="GA360" s="33"/>
      <c r="GB360" s="33"/>
      <c r="GC360" s="33"/>
      <c r="GD360" s="33"/>
      <c r="GE360" s="33"/>
      <c r="GF360" s="33"/>
      <c r="GG360" s="33"/>
      <c r="GH360" s="33"/>
      <c r="GI360" s="33"/>
      <c r="GJ360" s="33"/>
      <c r="GK360" s="33"/>
      <c r="GL360" s="33"/>
      <c r="GM360" s="33"/>
      <c r="GN360" s="33"/>
      <c r="GO360" s="33"/>
      <c r="GP360" s="33"/>
      <c r="GQ360" s="33"/>
      <c r="GR360" s="33"/>
      <c r="GS360" s="33"/>
      <c r="GT360" s="33"/>
      <c r="GU360" s="33"/>
      <c r="GV360" s="33"/>
      <c r="GW360" s="33"/>
      <c r="GX360" s="33"/>
      <c r="GY360" s="33"/>
      <c r="GZ360" s="33"/>
      <c r="HA360" s="33"/>
      <c r="HB360" s="33"/>
      <c r="HC360" s="33"/>
      <c r="HD360" s="33"/>
      <c r="HE360" s="33"/>
      <c r="HF360" s="33"/>
      <c r="HG360" s="33"/>
      <c r="HH360" s="33"/>
      <c r="HI360" s="33"/>
      <c r="HJ360" s="33"/>
      <c r="HK360" s="33"/>
      <c r="HL360" s="33"/>
      <c r="HM360" s="33"/>
      <c r="HN360" s="33"/>
      <c r="HO360" s="33"/>
      <c r="HP360" s="33"/>
      <c r="HQ360" s="33"/>
      <c r="HR360" s="33"/>
      <c r="HS360" s="33"/>
      <c r="HT360" s="33"/>
      <c r="HU360" s="33"/>
      <c r="HV360" s="33"/>
      <c r="HW360" s="33"/>
      <c r="HX360" s="33"/>
      <c r="HY360" s="33"/>
      <c r="HZ360" s="33"/>
      <c r="IA360" s="33"/>
      <c r="IB360" s="33"/>
      <c r="IC360" s="33"/>
      <c r="ID360" s="33"/>
      <c r="IE360" s="33"/>
      <c r="IF360" s="33"/>
      <c r="IG360" s="33"/>
      <c r="IH360" s="33"/>
      <c r="II360" s="33"/>
      <c r="IJ360" s="33"/>
      <c r="IK360" s="33"/>
      <c r="IL360" s="33"/>
      <c r="IM360" s="33"/>
      <c r="IN360" s="33"/>
      <c r="IO360" s="33"/>
      <c r="IP360" s="33"/>
      <c r="IQ360" s="33"/>
      <c r="IR360" s="33"/>
      <c r="IS360" s="33"/>
      <c r="IT360" s="33"/>
      <c r="IU360" s="33"/>
      <c r="IV360" s="33"/>
      <c r="IW360" s="33"/>
      <c r="IX360" s="33"/>
      <c r="IY360" s="33"/>
      <c r="IZ360" s="33"/>
      <c r="JA360" s="33"/>
      <c r="JB360" s="33"/>
      <c r="JC360" s="33"/>
      <c r="JD360" s="33"/>
      <c r="JE360" s="33"/>
      <c r="JF360" s="33"/>
      <c r="JG360" s="33"/>
      <c r="JH360" s="33"/>
      <c r="JI360" s="33"/>
      <c r="JJ360" s="33"/>
      <c r="JK360" s="33"/>
      <c r="JL360" s="33"/>
      <c r="JM360" s="33"/>
      <c r="JN360" s="33"/>
      <c r="JO360" s="33"/>
      <c r="JP360" s="33"/>
      <c r="JQ360" s="33"/>
      <c r="JR360" s="33"/>
      <c r="JS360" s="33"/>
      <c r="JT360" s="33"/>
      <c r="JU360" s="33"/>
      <c r="JV360" s="33"/>
      <c r="JW360" s="33"/>
      <c r="JX360" s="33"/>
      <c r="JY360" s="33"/>
      <c r="JZ360" s="33"/>
      <c r="KA360" s="33"/>
      <c r="KB360" s="33"/>
      <c r="KC360" s="33"/>
      <c r="KD360" s="33"/>
      <c r="KE360" s="33"/>
      <c r="KF360" s="33"/>
      <c r="KG360" s="33"/>
      <c r="KH360" s="33"/>
      <c r="KI360" s="33"/>
      <c r="KJ360" s="33"/>
      <c r="KK360" s="33"/>
      <c r="KL360" s="33"/>
      <c r="KM360" s="33"/>
      <c r="KN360" s="33"/>
      <c r="KO360" s="33"/>
      <c r="KP360" s="33"/>
      <c r="KQ360" s="33"/>
      <c r="KR360" s="33"/>
      <c r="KS360" s="33"/>
      <c r="KT360" s="33"/>
      <c r="KU360" s="33"/>
      <c r="KV360" s="33"/>
      <c r="KW360" s="33"/>
      <c r="KX360" s="33"/>
      <c r="KY360" s="33"/>
      <c r="KZ360" s="33"/>
      <c r="LA360" s="33"/>
      <c r="LB360" s="33"/>
      <c r="LC360" s="33"/>
      <c r="LD360" s="33"/>
      <c r="LE360" s="33"/>
      <c r="LF360" s="33"/>
      <c r="LG360" s="33"/>
      <c r="LH360" s="33"/>
      <c r="LI360" s="33"/>
      <c r="LJ360" s="33"/>
      <c r="LK360" s="33"/>
      <c r="LL360" s="33"/>
      <c r="LM360" s="33"/>
      <c r="LN360" s="33"/>
      <c r="LO360" s="33"/>
      <c r="LP360" s="33"/>
      <c r="LQ360" s="33"/>
      <c r="LR360" s="33"/>
      <c r="LS360" s="33"/>
      <c r="LT360" s="33"/>
      <c r="LU360" s="33"/>
      <c r="LV360" s="33"/>
      <c r="LW360" s="33"/>
      <c r="LX360" s="33"/>
      <c r="LY360" s="33"/>
      <c r="LZ360" s="33"/>
      <c r="MA360" s="33"/>
      <c r="MB360" s="33"/>
      <c r="MC360" s="33"/>
      <c r="MD360" s="33"/>
      <c r="ME360" s="33"/>
      <c r="MF360" s="33"/>
      <c r="MG360" s="33"/>
      <c r="MH360" s="33"/>
      <c r="MI360" s="33"/>
      <c r="MJ360" s="33"/>
      <c r="MK360" s="33"/>
      <c r="ML360" s="33"/>
      <c r="MM360" s="33"/>
      <c r="MN360" s="33"/>
      <c r="MO360" s="33"/>
      <c r="MP360" s="33"/>
      <c r="MQ360" s="33"/>
      <c r="MR360" s="33"/>
      <c r="MS360" s="33"/>
      <c r="MT360" s="33"/>
      <c r="MU360" s="33"/>
      <c r="MV360" s="33"/>
      <c r="MW360" s="33"/>
      <c r="MX360" s="33"/>
      <c r="MY360" s="33"/>
      <c r="MZ360" s="33"/>
      <c r="NA360" s="33"/>
      <c r="NB360" s="33"/>
      <c r="NC360" s="33"/>
      <c r="ND360" s="33"/>
      <c r="NE360" s="33"/>
      <c r="NF360" s="33"/>
      <c r="NG360" s="33"/>
      <c r="NH360" s="33"/>
      <c r="NI360" s="33"/>
      <c r="NJ360" s="33"/>
      <c r="NK360" s="33"/>
      <c r="NL360" s="33"/>
      <c r="NM360" s="33"/>
      <c r="NN360" s="33"/>
      <c r="NO360" s="33"/>
      <c r="NP360" s="33"/>
      <c r="NQ360" s="33"/>
      <c r="NR360" s="33"/>
      <c r="NS360" s="33"/>
      <c r="NT360" s="33"/>
      <c r="NU360" s="33"/>
      <c r="NV360" s="33"/>
      <c r="NW360" s="33"/>
      <c r="NX360" s="33"/>
      <c r="NY360" s="33"/>
      <c r="NZ360" s="33"/>
      <c r="OA360" s="33"/>
      <c r="OB360" s="33"/>
      <c r="OC360" s="33"/>
      <c r="OD360" s="33"/>
    </row>
    <row r="361" spans="1:394" x14ac:dyDescent="0.3">
      <c r="A361" s="9">
        <v>359</v>
      </c>
      <c r="B361" s="32" t="s">
        <v>229</v>
      </c>
      <c r="C361" s="32" t="s">
        <v>2675</v>
      </c>
      <c r="D361" s="32" t="s">
        <v>4256</v>
      </c>
      <c r="E361" s="32" t="s">
        <v>4256</v>
      </c>
      <c r="F361" s="32" t="s">
        <v>1724</v>
      </c>
      <c r="G361" s="32" t="s">
        <v>4755</v>
      </c>
      <c r="H361" s="3" t="s">
        <v>2395</v>
      </c>
    </row>
    <row r="362" spans="1:394" s="1" customFormat="1" x14ac:dyDescent="0.3">
      <c r="A362" s="32">
        <v>360</v>
      </c>
      <c r="B362" s="32" t="s">
        <v>226</v>
      </c>
      <c r="C362" s="32" t="s">
        <v>2669</v>
      </c>
      <c r="D362" s="32" t="s">
        <v>4256</v>
      </c>
      <c r="E362" s="32" t="s">
        <v>4256</v>
      </c>
      <c r="F362" s="32" t="s">
        <v>1714</v>
      </c>
      <c r="G362" s="32" t="s">
        <v>4755</v>
      </c>
      <c r="H362" s="3" t="s">
        <v>2395</v>
      </c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  <c r="FV362" s="33"/>
      <c r="FW362" s="33"/>
      <c r="FX362" s="33"/>
      <c r="FY362" s="33"/>
      <c r="FZ362" s="33"/>
      <c r="GA362" s="33"/>
      <c r="GB362" s="33"/>
      <c r="GC362" s="33"/>
      <c r="GD362" s="33"/>
      <c r="GE362" s="33"/>
      <c r="GF362" s="33"/>
      <c r="GG362" s="33"/>
      <c r="GH362" s="33"/>
      <c r="GI362" s="33"/>
      <c r="GJ362" s="33"/>
      <c r="GK362" s="33"/>
      <c r="GL362" s="33"/>
      <c r="GM362" s="33"/>
      <c r="GN362" s="33"/>
      <c r="GO362" s="33"/>
      <c r="GP362" s="33"/>
      <c r="GQ362" s="33"/>
      <c r="GR362" s="33"/>
      <c r="GS362" s="33"/>
      <c r="GT362" s="33"/>
      <c r="GU362" s="33"/>
      <c r="GV362" s="33"/>
      <c r="GW362" s="33"/>
      <c r="GX362" s="33"/>
      <c r="GY362" s="33"/>
      <c r="GZ362" s="33"/>
      <c r="HA362" s="33"/>
      <c r="HB362" s="33"/>
      <c r="HC362" s="33"/>
      <c r="HD362" s="33"/>
      <c r="HE362" s="33"/>
      <c r="HF362" s="33"/>
      <c r="HG362" s="33"/>
      <c r="HH362" s="33"/>
      <c r="HI362" s="33"/>
      <c r="HJ362" s="33"/>
      <c r="HK362" s="33"/>
      <c r="HL362" s="33"/>
      <c r="HM362" s="33"/>
      <c r="HN362" s="33"/>
      <c r="HO362" s="33"/>
      <c r="HP362" s="33"/>
      <c r="HQ362" s="33"/>
      <c r="HR362" s="33"/>
      <c r="HS362" s="33"/>
      <c r="HT362" s="33"/>
      <c r="HU362" s="33"/>
      <c r="HV362" s="33"/>
      <c r="HW362" s="33"/>
      <c r="HX362" s="33"/>
      <c r="HY362" s="33"/>
      <c r="HZ362" s="33"/>
      <c r="IA362" s="33"/>
      <c r="IB362" s="33"/>
      <c r="IC362" s="33"/>
      <c r="ID362" s="33"/>
      <c r="IE362" s="33"/>
      <c r="IF362" s="33"/>
      <c r="IG362" s="33"/>
      <c r="IH362" s="33"/>
      <c r="II362" s="33"/>
      <c r="IJ362" s="33"/>
      <c r="IK362" s="33"/>
      <c r="IL362" s="33"/>
      <c r="IM362" s="33"/>
      <c r="IN362" s="33"/>
      <c r="IO362" s="33"/>
      <c r="IP362" s="33"/>
      <c r="IQ362" s="33"/>
      <c r="IR362" s="33"/>
      <c r="IS362" s="33"/>
      <c r="IT362" s="33"/>
      <c r="IU362" s="33"/>
      <c r="IV362" s="33"/>
      <c r="IW362" s="33"/>
      <c r="IX362" s="33"/>
      <c r="IY362" s="33"/>
      <c r="IZ362" s="33"/>
      <c r="JA362" s="33"/>
      <c r="JB362" s="33"/>
      <c r="JC362" s="33"/>
      <c r="JD362" s="33"/>
      <c r="JE362" s="33"/>
      <c r="JF362" s="33"/>
      <c r="JG362" s="33"/>
      <c r="JH362" s="33"/>
      <c r="JI362" s="33"/>
      <c r="JJ362" s="33"/>
      <c r="JK362" s="33"/>
      <c r="JL362" s="33"/>
      <c r="JM362" s="33"/>
      <c r="JN362" s="33"/>
      <c r="JO362" s="33"/>
      <c r="JP362" s="33"/>
      <c r="JQ362" s="33"/>
      <c r="JR362" s="33"/>
      <c r="JS362" s="33"/>
      <c r="JT362" s="33"/>
      <c r="JU362" s="33"/>
      <c r="JV362" s="33"/>
      <c r="JW362" s="33"/>
      <c r="JX362" s="33"/>
      <c r="JY362" s="33"/>
      <c r="JZ362" s="33"/>
      <c r="KA362" s="33"/>
      <c r="KB362" s="33"/>
      <c r="KC362" s="33"/>
      <c r="KD362" s="33"/>
      <c r="KE362" s="33"/>
      <c r="KF362" s="33"/>
      <c r="KG362" s="33"/>
      <c r="KH362" s="33"/>
      <c r="KI362" s="33"/>
      <c r="KJ362" s="33"/>
      <c r="KK362" s="33"/>
      <c r="KL362" s="33"/>
      <c r="KM362" s="33"/>
      <c r="KN362" s="33"/>
      <c r="KO362" s="33"/>
      <c r="KP362" s="33"/>
      <c r="KQ362" s="33"/>
      <c r="KR362" s="33"/>
      <c r="KS362" s="33"/>
      <c r="KT362" s="33"/>
      <c r="KU362" s="33"/>
      <c r="KV362" s="33"/>
      <c r="KW362" s="33"/>
      <c r="KX362" s="33"/>
      <c r="KY362" s="33"/>
      <c r="KZ362" s="33"/>
      <c r="LA362" s="33"/>
      <c r="LB362" s="33"/>
      <c r="LC362" s="33"/>
      <c r="LD362" s="33"/>
      <c r="LE362" s="33"/>
      <c r="LF362" s="33"/>
      <c r="LG362" s="33"/>
      <c r="LH362" s="33"/>
      <c r="LI362" s="33"/>
      <c r="LJ362" s="33"/>
      <c r="LK362" s="33"/>
      <c r="LL362" s="33"/>
      <c r="LM362" s="33"/>
      <c r="LN362" s="33"/>
      <c r="LO362" s="33"/>
      <c r="LP362" s="33"/>
      <c r="LQ362" s="33"/>
      <c r="LR362" s="33"/>
      <c r="LS362" s="33"/>
      <c r="LT362" s="33"/>
      <c r="LU362" s="33"/>
      <c r="LV362" s="33"/>
      <c r="LW362" s="33"/>
      <c r="LX362" s="33"/>
      <c r="LY362" s="33"/>
      <c r="LZ362" s="33"/>
      <c r="MA362" s="33"/>
      <c r="MB362" s="33"/>
      <c r="MC362" s="33"/>
      <c r="MD362" s="33"/>
      <c r="ME362" s="33"/>
      <c r="MF362" s="33"/>
      <c r="MG362" s="33"/>
      <c r="MH362" s="33"/>
      <c r="MI362" s="33"/>
      <c r="MJ362" s="33"/>
      <c r="MK362" s="33"/>
      <c r="ML362" s="33"/>
      <c r="MM362" s="33"/>
      <c r="MN362" s="33"/>
      <c r="MO362" s="33"/>
      <c r="MP362" s="33"/>
      <c r="MQ362" s="33"/>
      <c r="MR362" s="33"/>
      <c r="MS362" s="33"/>
      <c r="MT362" s="33"/>
      <c r="MU362" s="33"/>
      <c r="MV362" s="33"/>
      <c r="MW362" s="33"/>
      <c r="MX362" s="33"/>
      <c r="MY362" s="33"/>
      <c r="MZ362" s="33"/>
      <c r="NA362" s="33"/>
      <c r="NB362" s="33"/>
      <c r="NC362" s="33"/>
      <c r="ND362" s="33"/>
      <c r="NE362" s="33"/>
      <c r="NF362" s="33"/>
      <c r="NG362" s="33"/>
      <c r="NH362" s="33"/>
      <c r="NI362" s="33"/>
      <c r="NJ362" s="33"/>
      <c r="NK362" s="33"/>
      <c r="NL362" s="33"/>
      <c r="NM362" s="33"/>
      <c r="NN362" s="33"/>
      <c r="NO362" s="33"/>
      <c r="NP362" s="33"/>
      <c r="NQ362" s="33"/>
      <c r="NR362" s="33"/>
      <c r="NS362" s="33"/>
      <c r="NT362" s="33"/>
      <c r="NU362" s="33"/>
      <c r="NV362" s="33"/>
      <c r="NW362" s="33"/>
      <c r="NX362" s="33"/>
      <c r="NY362" s="33"/>
      <c r="NZ362" s="33"/>
      <c r="OA362" s="33"/>
      <c r="OB362" s="33"/>
      <c r="OC362" s="33"/>
      <c r="OD362" s="33"/>
    </row>
    <row r="363" spans="1:394" s="1" customFormat="1" x14ac:dyDescent="0.3">
      <c r="A363" s="9">
        <v>361</v>
      </c>
      <c r="B363" s="32" t="s">
        <v>216</v>
      </c>
      <c r="C363" s="32" t="s">
        <v>2671</v>
      </c>
      <c r="D363" s="32" t="s">
        <v>4256</v>
      </c>
      <c r="E363" s="32" t="s">
        <v>4256</v>
      </c>
      <c r="F363" s="32" t="s">
        <v>1714</v>
      </c>
      <c r="G363" s="32" t="s">
        <v>4755</v>
      </c>
      <c r="H363" s="3" t="s">
        <v>2395</v>
      </c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  <c r="FZ363" s="33"/>
      <c r="GA363" s="33"/>
      <c r="GB363" s="33"/>
      <c r="GC363" s="33"/>
      <c r="GD363" s="33"/>
      <c r="GE363" s="33"/>
      <c r="GF363" s="33"/>
      <c r="GG363" s="33"/>
      <c r="GH363" s="33"/>
      <c r="GI363" s="33"/>
      <c r="GJ363" s="33"/>
      <c r="GK363" s="33"/>
      <c r="GL363" s="33"/>
      <c r="GM363" s="33"/>
      <c r="GN363" s="33"/>
      <c r="GO363" s="33"/>
      <c r="GP363" s="33"/>
      <c r="GQ363" s="33"/>
      <c r="GR363" s="33"/>
      <c r="GS363" s="33"/>
      <c r="GT363" s="33"/>
      <c r="GU363" s="33"/>
      <c r="GV363" s="33"/>
      <c r="GW363" s="33"/>
      <c r="GX363" s="33"/>
      <c r="GY363" s="33"/>
      <c r="GZ363" s="33"/>
      <c r="HA363" s="33"/>
      <c r="HB363" s="33"/>
      <c r="HC363" s="33"/>
      <c r="HD363" s="33"/>
      <c r="HE363" s="33"/>
      <c r="HF363" s="33"/>
      <c r="HG363" s="33"/>
      <c r="HH363" s="33"/>
      <c r="HI363" s="33"/>
      <c r="HJ363" s="33"/>
      <c r="HK363" s="33"/>
      <c r="HL363" s="33"/>
      <c r="HM363" s="33"/>
      <c r="HN363" s="33"/>
      <c r="HO363" s="33"/>
      <c r="HP363" s="33"/>
      <c r="HQ363" s="33"/>
      <c r="HR363" s="33"/>
      <c r="HS363" s="33"/>
      <c r="HT363" s="33"/>
      <c r="HU363" s="33"/>
      <c r="HV363" s="33"/>
      <c r="HW363" s="33"/>
      <c r="HX363" s="33"/>
      <c r="HY363" s="33"/>
      <c r="HZ363" s="33"/>
      <c r="IA363" s="33"/>
      <c r="IB363" s="33"/>
      <c r="IC363" s="33"/>
      <c r="ID363" s="33"/>
      <c r="IE363" s="33"/>
      <c r="IF363" s="33"/>
      <c r="IG363" s="33"/>
      <c r="IH363" s="33"/>
      <c r="II363" s="33"/>
      <c r="IJ363" s="33"/>
      <c r="IK363" s="33"/>
      <c r="IL363" s="33"/>
      <c r="IM363" s="33"/>
      <c r="IN363" s="33"/>
      <c r="IO363" s="33"/>
      <c r="IP363" s="33"/>
      <c r="IQ363" s="33"/>
      <c r="IR363" s="33"/>
      <c r="IS363" s="33"/>
      <c r="IT363" s="33"/>
      <c r="IU363" s="33"/>
      <c r="IV363" s="33"/>
      <c r="IW363" s="33"/>
      <c r="IX363" s="33"/>
      <c r="IY363" s="33"/>
      <c r="IZ363" s="33"/>
      <c r="JA363" s="33"/>
      <c r="JB363" s="33"/>
      <c r="JC363" s="33"/>
      <c r="JD363" s="33"/>
      <c r="JE363" s="33"/>
      <c r="JF363" s="33"/>
      <c r="JG363" s="33"/>
      <c r="JH363" s="33"/>
      <c r="JI363" s="33"/>
      <c r="JJ363" s="33"/>
      <c r="JK363" s="33"/>
      <c r="JL363" s="33"/>
      <c r="JM363" s="33"/>
      <c r="JN363" s="33"/>
      <c r="JO363" s="33"/>
      <c r="JP363" s="33"/>
      <c r="JQ363" s="33"/>
      <c r="JR363" s="33"/>
      <c r="JS363" s="33"/>
      <c r="JT363" s="33"/>
      <c r="JU363" s="33"/>
      <c r="JV363" s="33"/>
      <c r="JW363" s="33"/>
      <c r="JX363" s="33"/>
      <c r="JY363" s="33"/>
      <c r="JZ363" s="33"/>
      <c r="KA363" s="33"/>
      <c r="KB363" s="33"/>
      <c r="KC363" s="33"/>
      <c r="KD363" s="33"/>
      <c r="KE363" s="33"/>
      <c r="KF363" s="33"/>
      <c r="KG363" s="33"/>
      <c r="KH363" s="33"/>
      <c r="KI363" s="33"/>
      <c r="KJ363" s="33"/>
      <c r="KK363" s="33"/>
      <c r="KL363" s="33"/>
      <c r="KM363" s="33"/>
      <c r="KN363" s="33"/>
      <c r="KO363" s="33"/>
      <c r="KP363" s="33"/>
      <c r="KQ363" s="33"/>
      <c r="KR363" s="33"/>
      <c r="KS363" s="33"/>
      <c r="KT363" s="33"/>
      <c r="KU363" s="33"/>
      <c r="KV363" s="33"/>
      <c r="KW363" s="33"/>
      <c r="KX363" s="33"/>
      <c r="KY363" s="33"/>
      <c r="KZ363" s="33"/>
      <c r="LA363" s="33"/>
      <c r="LB363" s="33"/>
      <c r="LC363" s="33"/>
      <c r="LD363" s="33"/>
      <c r="LE363" s="33"/>
      <c r="LF363" s="33"/>
      <c r="LG363" s="33"/>
      <c r="LH363" s="33"/>
      <c r="LI363" s="33"/>
      <c r="LJ363" s="33"/>
      <c r="LK363" s="33"/>
      <c r="LL363" s="33"/>
      <c r="LM363" s="33"/>
      <c r="LN363" s="33"/>
      <c r="LO363" s="33"/>
      <c r="LP363" s="33"/>
      <c r="LQ363" s="33"/>
      <c r="LR363" s="33"/>
      <c r="LS363" s="33"/>
      <c r="LT363" s="33"/>
      <c r="LU363" s="33"/>
      <c r="LV363" s="33"/>
      <c r="LW363" s="33"/>
      <c r="LX363" s="33"/>
      <c r="LY363" s="33"/>
      <c r="LZ363" s="33"/>
      <c r="MA363" s="33"/>
      <c r="MB363" s="33"/>
      <c r="MC363" s="33"/>
      <c r="MD363" s="33"/>
      <c r="ME363" s="33"/>
      <c r="MF363" s="33"/>
      <c r="MG363" s="33"/>
      <c r="MH363" s="33"/>
      <c r="MI363" s="33"/>
      <c r="MJ363" s="33"/>
      <c r="MK363" s="33"/>
      <c r="ML363" s="33"/>
      <c r="MM363" s="33"/>
      <c r="MN363" s="33"/>
      <c r="MO363" s="33"/>
      <c r="MP363" s="33"/>
      <c r="MQ363" s="33"/>
      <c r="MR363" s="33"/>
      <c r="MS363" s="33"/>
      <c r="MT363" s="33"/>
      <c r="MU363" s="33"/>
      <c r="MV363" s="33"/>
      <c r="MW363" s="33"/>
      <c r="MX363" s="33"/>
      <c r="MY363" s="33"/>
      <c r="MZ363" s="33"/>
      <c r="NA363" s="33"/>
      <c r="NB363" s="33"/>
      <c r="NC363" s="33"/>
      <c r="ND363" s="33"/>
      <c r="NE363" s="33"/>
      <c r="NF363" s="33"/>
      <c r="NG363" s="33"/>
      <c r="NH363" s="33"/>
      <c r="NI363" s="33"/>
      <c r="NJ363" s="33"/>
      <c r="NK363" s="33"/>
      <c r="NL363" s="33"/>
      <c r="NM363" s="33"/>
      <c r="NN363" s="33"/>
      <c r="NO363" s="33"/>
      <c r="NP363" s="33"/>
      <c r="NQ363" s="33"/>
      <c r="NR363" s="33"/>
      <c r="NS363" s="33"/>
      <c r="NT363" s="33"/>
      <c r="NU363" s="33"/>
      <c r="NV363" s="33"/>
      <c r="NW363" s="33"/>
      <c r="NX363" s="33"/>
      <c r="NY363" s="33"/>
      <c r="NZ363" s="33"/>
      <c r="OA363" s="33"/>
      <c r="OB363" s="33"/>
      <c r="OC363" s="33"/>
      <c r="OD363" s="33"/>
    </row>
    <row r="364" spans="1:394" x14ac:dyDescent="0.3">
      <c r="A364" s="32">
        <v>362</v>
      </c>
      <c r="B364" s="32" t="s">
        <v>216</v>
      </c>
      <c r="C364" s="32" t="s">
        <v>2660</v>
      </c>
      <c r="D364" s="32" t="s">
        <v>4256</v>
      </c>
      <c r="E364" s="32" t="s">
        <v>4256</v>
      </c>
      <c r="F364" s="32" t="s">
        <v>1712</v>
      </c>
      <c r="G364" s="32" t="s">
        <v>4755</v>
      </c>
      <c r="H364" s="3" t="s">
        <v>2395</v>
      </c>
    </row>
    <row r="365" spans="1:394" x14ac:dyDescent="0.3">
      <c r="A365" s="9">
        <v>363</v>
      </c>
      <c r="B365" s="32" t="s">
        <v>233</v>
      </c>
      <c r="C365" s="32" t="s">
        <v>2680</v>
      </c>
      <c r="D365" s="32" t="s">
        <v>4256</v>
      </c>
      <c r="E365" s="32" t="s">
        <v>4256</v>
      </c>
      <c r="F365" s="32" t="s">
        <v>1729</v>
      </c>
      <c r="G365" s="32" t="s">
        <v>4755</v>
      </c>
      <c r="H365" s="3" t="s">
        <v>2395</v>
      </c>
    </row>
    <row r="366" spans="1:394" x14ac:dyDescent="0.3">
      <c r="A366" s="32">
        <v>364</v>
      </c>
      <c r="B366" s="32" t="s">
        <v>4909</v>
      </c>
      <c r="C366" s="32" t="s">
        <v>4908</v>
      </c>
      <c r="D366" s="32" t="s">
        <v>4256</v>
      </c>
      <c r="E366" s="32" t="s">
        <v>4256</v>
      </c>
      <c r="F366" s="32" t="s">
        <v>4910</v>
      </c>
      <c r="G366" s="32" t="s">
        <v>4755</v>
      </c>
      <c r="H366" s="3" t="s">
        <v>2395</v>
      </c>
    </row>
    <row r="367" spans="1:394" x14ac:dyDescent="0.3">
      <c r="A367" s="9">
        <v>365</v>
      </c>
      <c r="B367" s="9" t="s">
        <v>8060</v>
      </c>
      <c r="C367" s="9" t="s">
        <v>8071</v>
      </c>
      <c r="D367" s="9" t="s">
        <v>6868</v>
      </c>
      <c r="E367" s="9" t="s">
        <v>6868</v>
      </c>
      <c r="F367" s="9" t="s">
        <v>4910</v>
      </c>
      <c r="G367" s="9" t="s">
        <v>4755</v>
      </c>
      <c r="H367" s="3" t="s">
        <v>2395</v>
      </c>
      <c r="I367" s="1"/>
      <c r="J367" s="27"/>
      <c r="K367" s="27"/>
      <c r="L367" s="27"/>
      <c r="M367" s="2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</row>
    <row r="368" spans="1:394" x14ac:dyDescent="0.3">
      <c r="A368" s="32">
        <v>366</v>
      </c>
      <c r="B368" s="32" t="s">
        <v>222</v>
      </c>
      <c r="C368" s="32" t="s">
        <v>2664</v>
      </c>
      <c r="D368" s="32" t="s">
        <v>4256</v>
      </c>
      <c r="E368" s="32" t="s">
        <v>4256</v>
      </c>
      <c r="F368" s="32" t="s">
        <v>1716</v>
      </c>
      <c r="G368" s="32" t="s">
        <v>4755</v>
      </c>
      <c r="H368" s="3" t="s">
        <v>2395</v>
      </c>
    </row>
    <row r="369" spans="1:394" x14ac:dyDescent="0.3">
      <c r="A369" s="9">
        <v>367</v>
      </c>
      <c r="B369" s="9" t="s">
        <v>232</v>
      </c>
      <c r="C369" s="9" t="s">
        <v>2664</v>
      </c>
      <c r="D369" s="9" t="s">
        <v>4256</v>
      </c>
      <c r="E369" s="9" t="s">
        <v>4256</v>
      </c>
      <c r="F369" s="9" t="s">
        <v>1716</v>
      </c>
      <c r="G369" s="9" t="s">
        <v>4755</v>
      </c>
      <c r="H369" s="3" t="s">
        <v>2395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</row>
    <row r="370" spans="1:394" x14ac:dyDescent="0.3">
      <c r="A370" s="32">
        <v>368</v>
      </c>
      <c r="B370" s="9" t="s">
        <v>8036</v>
      </c>
      <c r="C370" s="9" t="s">
        <v>2681</v>
      </c>
      <c r="D370" s="9" t="s">
        <v>4256</v>
      </c>
      <c r="E370" s="9" t="s">
        <v>4256</v>
      </c>
      <c r="F370" s="9" t="s">
        <v>1730</v>
      </c>
      <c r="G370" s="9" t="s">
        <v>4755</v>
      </c>
      <c r="H370" s="3" t="s">
        <v>2395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</row>
    <row r="371" spans="1:394" s="1" customFormat="1" x14ac:dyDescent="0.3">
      <c r="A371" s="9">
        <v>369</v>
      </c>
      <c r="B371" s="32" t="s">
        <v>8080</v>
      </c>
      <c r="C371" s="32" t="s">
        <v>7772</v>
      </c>
      <c r="D371" s="32" t="s">
        <v>4256</v>
      </c>
      <c r="E371" s="32" t="s">
        <v>4256</v>
      </c>
      <c r="F371" s="32" t="s">
        <v>7773</v>
      </c>
      <c r="G371" s="32" t="s">
        <v>4755</v>
      </c>
      <c r="H371" s="3" t="s">
        <v>2389</v>
      </c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  <c r="FZ371" s="33"/>
      <c r="GA371" s="33"/>
      <c r="GB371" s="33"/>
      <c r="GC371" s="33"/>
      <c r="GD371" s="33"/>
      <c r="GE371" s="33"/>
      <c r="GF371" s="33"/>
      <c r="GG371" s="33"/>
      <c r="GH371" s="33"/>
      <c r="GI371" s="33"/>
      <c r="GJ371" s="33"/>
      <c r="GK371" s="33"/>
      <c r="GL371" s="33"/>
      <c r="GM371" s="33"/>
      <c r="GN371" s="33"/>
      <c r="GO371" s="33"/>
      <c r="GP371" s="33"/>
      <c r="GQ371" s="33"/>
      <c r="GR371" s="33"/>
      <c r="GS371" s="33"/>
      <c r="GT371" s="33"/>
      <c r="GU371" s="33"/>
      <c r="GV371" s="33"/>
      <c r="GW371" s="33"/>
      <c r="GX371" s="33"/>
      <c r="GY371" s="33"/>
      <c r="GZ371" s="33"/>
      <c r="HA371" s="33"/>
      <c r="HB371" s="33"/>
      <c r="HC371" s="33"/>
      <c r="HD371" s="33"/>
      <c r="HE371" s="33"/>
      <c r="HF371" s="33"/>
      <c r="HG371" s="33"/>
      <c r="HH371" s="33"/>
      <c r="HI371" s="33"/>
      <c r="HJ371" s="33"/>
      <c r="HK371" s="33"/>
      <c r="HL371" s="33"/>
      <c r="HM371" s="33"/>
      <c r="HN371" s="33"/>
      <c r="HO371" s="33"/>
      <c r="HP371" s="33"/>
      <c r="HQ371" s="33"/>
      <c r="HR371" s="33"/>
      <c r="HS371" s="33"/>
      <c r="HT371" s="33"/>
      <c r="HU371" s="33"/>
      <c r="HV371" s="33"/>
      <c r="HW371" s="33"/>
      <c r="HX371" s="33"/>
      <c r="HY371" s="33"/>
      <c r="HZ371" s="33"/>
      <c r="IA371" s="33"/>
      <c r="IB371" s="33"/>
      <c r="IC371" s="33"/>
      <c r="ID371" s="33"/>
      <c r="IE371" s="33"/>
      <c r="IF371" s="33"/>
      <c r="IG371" s="33"/>
      <c r="IH371" s="33"/>
      <c r="II371" s="33"/>
      <c r="IJ371" s="33"/>
      <c r="IK371" s="33"/>
      <c r="IL371" s="33"/>
      <c r="IM371" s="33"/>
      <c r="IN371" s="33"/>
      <c r="IO371" s="33"/>
      <c r="IP371" s="33"/>
      <c r="IQ371" s="33"/>
      <c r="IR371" s="33"/>
      <c r="IS371" s="33"/>
      <c r="IT371" s="33"/>
      <c r="IU371" s="33"/>
      <c r="IV371" s="33"/>
      <c r="IW371" s="33"/>
      <c r="IX371" s="33"/>
      <c r="IY371" s="33"/>
      <c r="IZ371" s="33"/>
      <c r="JA371" s="33"/>
      <c r="JB371" s="33"/>
      <c r="JC371" s="33"/>
      <c r="JD371" s="33"/>
      <c r="JE371" s="33"/>
      <c r="JF371" s="33"/>
      <c r="JG371" s="33"/>
      <c r="JH371" s="33"/>
      <c r="JI371" s="33"/>
      <c r="JJ371" s="33"/>
      <c r="JK371" s="33"/>
      <c r="JL371" s="33"/>
      <c r="JM371" s="33"/>
      <c r="JN371" s="33"/>
      <c r="JO371" s="33"/>
      <c r="JP371" s="33"/>
      <c r="JQ371" s="33"/>
      <c r="JR371" s="33"/>
      <c r="JS371" s="33"/>
      <c r="JT371" s="33"/>
      <c r="JU371" s="33"/>
      <c r="JV371" s="33"/>
      <c r="JW371" s="33"/>
      <c r="JX371" s="33"/>
      <c r="JY371" s="33"/>
      <c r="JZ371" s="33"/>
      <c r="KA371" s="33"/>
      <c r="KB371" s="33"/>
      <c r="KC371" s="33"/>
      <c r="KD371" s="33"/>
      <c r="KE371" s="33"/>
      <c r="KF371" s="33"/>
      <c r="KG371" s="33"/>
      <c r="KH371" s="33"/>
      <c r="KI371" s="33"/>
      <c r="KJ371" s="33"/>
      <c r="KK371" s="33"/>
      <c r="KL371" s="33"/>
      <c r="KM371" s="33"/>
      <c r="KN371" s="33"/>
      <c r="KO371" s="33"/>
      <c r="KP371" s="33"/>
      <c r="KQ371" s="33"/>
      <c r="KR371" s="33"/>
      <c r="KS371" s="33"/>
      <c r="KT371" s="33"/>
      <c r="KU371" s="33"/>
      <c r="KV371" s="33"/>
      <c r="KW371" s="33"/>
      <c r="KX371" s="33"/>
      <c r="KY371" s="33"/>
      <c r="KZ371" s="33"/>
      <c r="LA371" s="33"/>
      <c r="LB371" s="33"/>
      <c r="LC371" s="33"/>
      <c r="LD371" s="33"/>
      <c r="LE371" s="33"/>
      <c r="LF371" s="33"/>
      <c r="LG371" s="33"/>
      <c r="LH371" s="33"/>
      <c r="LI371" s="33"/>
      <c r="LJ371" s="33"/>
      <c r="LK371" s="33"/>
      <c r="LL371" s="33"/>
      <c r="LM371" s="33"/>
      <c r="LN371" s="33"/>
      <c r="LO371" s="33"/>
      <c r="LP371" s="33"/>
      <c r="LQ371" s="33"/>
      <c r="LR371" s="33"/>
      <c r="LS371" s="33"/>
      <c r="LT371" s="33"/>
      <c r="LU371" s="33"/>
      <c r="LV371" s="33"/>
      <c r="LW371" s="33"/>
      <c r="LX371" s="33"/>
      <c r="LY371" s="33"/>
      <c r="LZ371" s="33"/>
      <c r="MA371" s="33"/>
      <c r="MB371" s="33"/>
      <c r="MC371" s="33"/>
      <c r="MD371" s="33"/>
      <c r="ME371" s="33"/>
      <c r="MF371" s="33"/>
      <c r="MG371" s="33"/>
      <c r="MH371" s="33"/>
      <c r="MI371" s="33"/>
      <c r="MJ371" s="33"/>
      <c r="MK371" s="33"/>
      <c r="ML371" s="33"/>
      <c r="MM371" s="33"/>
      <c r="MN371" s="33"/>
      <c r="MO371" s="33"/>
      <c r="MP371" s="33"/>
      <c r="MQ371" s="33"/>
      <c r="MR371" s="33"/>
      <c r="MS371" s="33"/>
      <c r="MT371" s="33"/>
      <c r="MU371" s="33"/>
      <c r="MV371" s="33"/>
      <c r="MW371" s="33"/>
      <c r="MX371" s="33"/>
      <c r="MY371" s="33"/>
      <c r="MZ371" s="33"/>
      <c r="NA371" s="33"/>
      <c r="NB371" s="33"/>
      <c r="NC371" s="33"/>
      <c r="ND371" s="33"/>
      <c r="NE371" s="33"/>
      <c r="NF371" s="33"/>
      <c r="NG371" s="33"/>
      <c r="NH371" s="33"/>
      <c r="NI371" s="33"/>
      <c r="NJ371" s="33"/>
      <c r="NK371" s="33"/>
      <c r="NL371" s="33"/>
      <c r="NM371" s="33"/>
      <c r="NN371" s="33"/>
      <c r="NO371" s="33"/>
      <c r="NP371" s="33"/>
      <c r="NQ371" s="33"/>
      <c r="NR371" s="33"/>
      <c r="NS371" s="33"/>
      <c r="NT371" s="33"/>
      <c r="NU371" s="33"/>
      <c r="NV371" s="33"/>
      <c r="NW371" s="33"/>
      <c r="NX371" s="33"/>
      <c r="NY371" s="33"/>
      <c r="NZ371" s="33"/>
      <c r="OA371" s="33"/>
      <c r="OB371" s="33"/>
      <c r="OC371" s="33"/>
      <c r="OD371" s="33"/>
    </row>
    <row r="372" spans="1:394" x14ac:dyDescent="0.3">
      <c r="A372" s="32">
        <v>370</v>
      </c>
      <c r="B372" s="32" t="s">
        <v>227</v>
      </c>
      <c r="C372" s="32" t="s">
        <v>2670</v>
      </c>
      <c r="D372" s="32" t="s">
        <v>4256</v>
      </c>
      <c r="E372" s="32" t="s">
        <v>4256</v>
      </c>
      <c r="F372" s="32" t="s">
        <v>1720</v>
      </c>
      <c r="G372" s="32" t="s">
        <v>4755</v>
      </c>
      <c r="H372" s="3" t="s">
        <v>2395</v>
      </c>
    </row>
    <row r="373" spans="1:394" x14ac:dyDescent="0.3">
      <c r="A373" s="9">
        <v>371</v>
      </c>
      <c r="B373" s="32" t="s">
        <v>242</v>
      </c>
      <c r="C373" s="32" t="s">
        <v>2692</v>
      </c>
      <c r="D373" s="32" t="s">
        <v>4257</v>
      </c>
      <c r="E373" s="32" t="s">
        <v>4257</v>
      </c>
      <c r="F373" s="32" t="s">
        <v>1741</v>
      </c>
      <c r="G373" s="32" t="s">
        <v>4755</v>
      </c>
      <c r="H373" s="3" t="s">
        <v>2395</v>
      </c>
    </row>
    <row r="374" spans="1:394" s="1" customFormat="1" x14ac:dyDescent="0.3">
      <c r="A374" s="32">
        <v>372</v>
      </c>
      <c r="B374" s="32" t="s">
        <v>248</v>
      </c>
      <c r="C374" s="32" t="s">
        <v>2700</v>
      </c>
      <c r="D374" s="32" t="s">
        <v>4257</v>
      </c>
      <c r="E374" s="32" t="s">
        <v>4257</v>
      </c>
      <c r="F374" s="32" t="s">
        <v>1747</v>
      </c>
      <c r="G374" s="32" t="s">
        <v>4755</v>
      </c>
      <c r="H374" s="3" t="s">
        <v>2395</v>
      </c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  <c r="GY374" s="33"/>
      <c r="GZ374" s="33"/>
      <c r="HA374" s="33"/>
      <c r="HB374" s="33"/>
      <c r="HC374" s="33"/>
      <c r="HD374" s="33"/>
      <c r="HE374" s="33"/>
      <c r="HF374" s="33"/>
      <c r="HG374" s="33"/>
      <c r="HH374" s="33"/>
      <c r="HI374" s="33"/>
      <c r="HJ374" s="33"/>
      <c r="HK374" s="33"/>
      <c r="HL374" s="33"/>
      <c r="HM374" s="33"/>
      <c r="HN374" s="33"/>
      <c r="HO374" s="33"/>
      <c r="HP374" s="33"/>
      <c r="HQ374" s="33"/>
      <c r="HR374" s="33"/>
      <c r="HS374" s="33"/>
      <c r="HT374" s="33"/>
      <c r="HU374" s="33"/>
      <c r="HV374" s="33"/>
      <c r="HW374" s="33"/>
      <c r="HX374" s="33"/>
      <c r="HY374" s="33"/>
      <c r="HZ374" s="33"/>
      <c r="IA374" s="33"/>
      <c r="IB374" s="33"/>
      <c r="IC374" s="33"/>
      <c r="ID374" s="33"/>
      <c r="IE374" s="33"/>
      <c r="IF374" s="33"/>
      <c r="IG374" s="33"/>
      <c r="IH374" s="33"/>
      <c r="II374" s="33"/>
      <c r="IJ374" s="33"/>
      <c r="IK374" s="33"/>
      <c r="IL374" s="33"/>
      <c r="IM374" s="33"/>
      <c r="IN374" s="33"/>
      <c r="IO374" s="33"/>
      <c r="IP374" s="33"/>
      <c r="IQ374" s="33"/>
      <c r="IR374" s="33"/>
      <c r="IS374" s="33"/>
      <c r="IT374" s="33"/>
      <c r="IU374" s="33"/>
      <c r="IV374" s="33"/>
      <c r="IW374" s="33"/>
      <c r="IX374" s="33"/>
      <c r="IY374" s="33"/>
      <c r="IZ374" s="33"/>
      <c r="JA374" s="33"/>
      <c r="JB374" s="33"/>
      <c r="JC374" s="33"/>
      <c r="JD374" s="33"/>
      <c r="JE374" s="33"/>
      <c r="JF374" s="33"/>
      <c r="JG374" s="33"/>
      <c r="JH374" s="33"/>
      <c r="JI374" s="33"/>
      <c r="JJ374" s="33"/>
      <c r="JK374" s="33"/>
      <c r="JL374" s="33"/>
      <c r="JM374" s="33"/>
      <c r="JN374" s="33"/>
      <c r="JO374" s="33"/>
      <c r="JP374" s="33"/>
      <c r="JQ374" s="33"/>
      <c r="JR374" s="33"/>
      <c r="JS374" s="33"/>
      <c r="JT374" s="33"/>
      <c r="JU374" s="33"/>
      <c r="JV374" s="33"/>
      <c r="JW374" s="33"/>
      <c r="JX374" s="33"/>
      <c r="JY374" s="33"/>
      <c r="JZ374" s="33"/>
      <c r="KA374" s="33"/>
      <c r="KB374" s="33"/>
      <c r="KC374" s="33"/>
      <c r="KD374" s="33"/>
      <c r="KE374" s="33"/>
      <c r="KF374" s="33"/>
      <c r="KG374" s="33"/>
      <c r="KH374" s="33"/>
      <c r="KI374" s="33"/>
      <c r="KJ374" s="33"/>
      <c r="KK374" s="33"/>
      <c r="KL374" s="33"/>
      <c r="KM374" s="33"/>
      <c r="KN374" s="33"/>
      <c r="KO374" s="33"/>
      <c r="KP374" s="33"/>
      <c r="KQ374" s="33"/>
      <c r="KR374" s="33"/>
      <c r="KS374" s="33"/>
      <c r="KT374" s="33"/>
      <c r="KU374" s="33"/>
      <c r="KV374" s="33"/>
      <c r="KW374" s="33"/>
      <c r="KX374" s="33"/>
      <c r="KY374" s="33"/>
      <c r="KZ374" s="33"/>
      <c r="LA374" s="33"/>
      <c r="LB374" s="33"/>
      <c r="LC374" s="33"/>
      <c r="LD374" s="33"/>
      <c r="LE374" s="33"/>
      <c r="LF374" s="33"/>
      <c r="LG374" s="33"/>
      <c r="LH374" s="33"/>
      <c r="LI374" s="33"/>
      <c r="LJ374" s="33"/>
      <c r="LK374" s="33"/>
      <c r="LL374" s="33"/>
      <c r="LM374" s="33"/>
      <c r="LN374" s="33"/>
      <c r="LO374" s="33"/>
      <c r="LP374" s="33"/>
      <c r="LQ374" s="33"/>
      <c r="LR374" s="33"/>
      <c r="LS374" s="33"/>
      <c r="LT374" s="33"/>
      <c r="LU374" s="33"/>
      <c r="LV374" s="33"/>
      <c r="LW374" s="33"/>
      <c r="LX374" s="33"/>
      <c r="LY374" s="33"/>
      <c r="LZ374" s="33"/>
      <c r="MA374" s="33"/>
      <c r="MB374" s="33"/>
      <c r="MC374" s="33"/>
      <c r="MD374" s="33"/>
      <c r="ME374" s="33"/>
      <c r="MF374" s="33"/>
      <c r="MG374" s="33"/>
      <c r="MH374" s="33"/>
      <c r="MI374" s="33"/>
      <c r="MJ374" s="33"/>
      <c r="MK374" s="33"/>
      <c r="ML374" s="33"/>
      <c r="MM374" s="33"/>
      <c r="MN374" s="33"/>
      <c r="MO374" s="33"/>
      <c r="MP374" s="33"/>
      <c r="MQ374" s="33"/>
      <c r="MR374" s="33"/>
      <c r="MS374" s="33"/>
      <c r="MT374" s="33"/>
      <c r="MU374" s="33"/>
      <c r="MV374" s="33"/>
      <c r="MW374" s="33"/>
      <c r="MX374" s="33"/>
      <c r="MY374" s="33"/>
      <c r="MZ374" s="33"/>
      <c r="NA374" s="33"/>
      <c r="NB374" s="33"/>
      <c r="NC374" s="33"/>
      <c r="ND374" s="33"/>
      <c r="NE374" s="33"/>
      <c r="NF374" s="33"/>
      <c r="NG374" s="33"/>
      <c r="NH374" s="33"/>
      <c r="NI374" s="33"/>
      <c r="NJ374" s="33"/>
      <c r="NK374" s="33"/>
      <c r="NL374" s="33"/>
      <c r="NM374" s="33"/>
      <c r="NN374" s="33"/>
      <c r="NO374" s="33"/>
      <c r="NP374" s="33"/>
      <c r="NQ374" s="33"/>
      <c r="NR374" s="33"/>
      <c r="NS374" s="33"/>
      <c r="NT374" s="33"/>
      <c r="NU374" s="33"/>
      <c r="NV374" s="33"/>
      <c r="NW374" s="33"/>
      <c r="NX374" s="33"/>
      <c r="NY374" s="33"/>
      <c r="NZ374" s="33"/>
      <c r="OA374" s="33"/>
      <c r="OB374" s="33"/>
      <c r="OC374" s="33"/>
      <c r="OD374" s="33"/>
    </row>
    <row r="375" spans="1:394" x14ac:dyDescent="0.3">
      <c r="A375" s="9">
        <v>373</v>
      </c>
      <c r="B375" s="32" t="s">
        <v>234</v>
      </c>
      <c r="C375" s="32" t="s">
        <v>2682</v>
      </c>
      <c r="D375" s="32" t="s">
        <v>4257</v>
      </c>
      <c r="E375" s="32" t="s">
        <v>4257</v>
      </c>
      <c r="F375" s="32" t="s">
        <v>1731</v>
      </c>
      <c r="G375" s="32" t="s">
        <v>4755</v>
      </c>
      <c r="H375" s="3" t="s">
        <v>2395</v>
      </c>
    </row>
    <row r="376" spans="1:394" x14ac:dyDescent="0.3">
      <c r="A376" s="32">
        <v>374</v>
      </c>
      <c r="B376" s="32" t="s">
        <v>243</v>
      </c>
      <c r="C376" s="32" t="s">
        <v>2694</v>
      </c>
      <c r="D376" s="32" t="s">
        <v>4257</v>
      </c>
      <c r="E376" s="32" t="s">
        <v>4257</v>
      </c>
      <c r="F376" s="32" t="s">
        <v>1742</v>
      </c>
      <c r="G376" s="32" t="s">
        <v>4755</v>
      </c>
      <c r="H376" s="3" t="s">
        <v>2395</v>
      </c>
    </row>
    <row r="377" spans="1:394" x14ac:dyDescent="0.3">
      <c r="A377" s="9">
        <v>375</v>
      </c>
      <c r="B377" s="32" t="s">
        <v>241</v>
      </c>
      <c r="C377" s="32" t="s">
        <v>2691</v>
      </c>
      <c r="D377" s="32" t="s">
        <v>4257</v>
      </c>
      <c r="E377" s="32" t="s">
        <v>4257</v>
      </c>
      <c r="F377" s="32" t="s">
        <v>1740</v>
      </c>
      <c r="G377" s="32" t="s">
        <v>4755</v>
      </c>
      <c r="H377" s="3" t="s">
        <v>2395</v>
      </c>
    </row>
    <row r="378" spans="1:394" s="1" customFormat="1" x14ac:dyDescent="0.3">
      <c r="A378" s="32">
        <v>376</v>
      </c>
      <c r="B378" s="32" t="s">
        <v>5798</v>
      </c>
      <c r="C378" s="32" t="s">
        <v>8169</v>
      </c>
      <c r="D378" s="32" t="s">
        <v>4257</v>
      </c>
      <c r="E378" s="32" t="s">
        <v>4257</v>
      </c>
      <c r="F378" s="32" t="s">
        <v>8170</v>
      </c>
      <c r="G378" s="32" t="s">
        <v>4755</v>
      </c>
      <c r="H378" s="3" t="s">
        <v>2395</v>
      </c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  <c r="GX378" s="33"/>
      <c r="GY378" s="33"/>
      <c r="GZ378" s="33"/>
      <c r="HA378" s="33"/>
      <c r="HB378" s="33"/>
      <c r="HC378" s="33"/>
      <c r="HD378" s="33"/>
      <c r="HE378" s="33"/>
      <c r="HF378" s="33"/>
      <c r="HG378" s="33"/>
      <c r="HH378" s="33"/>
      <c r="HI378" s="33"/>
      <c r="HJ378" s="33"/>
      <c r="HK378" s="33"/>
      <c r="HL378" s="33"/>
      <c r="HM378" s="33"/>
      <c r="HN378" s="33"/>
      <c r="HO378" s="33"/>
      <c r="HP378" s="33"/>
      <c r="HQ378" s="33"/>
      <c r="HR378" s="33"/>
      <c r="HS378" s="33"/>
      <c r="HT378" s="33"/>
      <c r="HU378" s="33"/>
      <c r="HV378" s="33"/>
      <c r="HW378" s="33"/>
      <c r="HX378" s="33"/>
      <c r="HY378" s="33"/>
      <c r="HZ378" s="33"/>
      <c r="IA378" s="33"/>
      <c r="IB378" s="33"/>
      <c r="IC378" s="33"/>
      <c r="ID378" s="33"/>
      <c r="IE378" s="33"/>
      <c r="IF378" s="33"/>
      <c r="IG378" s="33"/>
      <c r="IH378" s="33"/>
      <c r="II378" s="33"/>
      <c r="IJ378" s="33"/>
      <c r="IK378" s="33"/>
      <c r="IL378" s="33"/>
      <c r="IM378" s="33"/>
      <c r="IN378" s="33"/>
      <c r="IO378" s="33"/>
      <c r="IP378" s="33"/>
      <c r="IQ378" s="33"/>
      <c r="IR378" s="33"/>
      <c r="IS378" s="33"/>
      <c r="IT378" s="33"/>
      <c r="IU378" s="33"/>
      <c r="IV378" s="33"/>
      <c r="IW378" s="33"/>
      <c r="IX378" s="33"/>
      <c r="IY378" s="33"/>
      <c r="IZ378" s="33"/>
      <c r="JA378" s="33"/>
      <c r="JB378" s="33"/>
      <c r="JC378" s="33"/>
      <c r="JD378" s="33"/>
      <c r="JE378" s="33"/>
      <c r="JF378" s="33"/>
      <c r="JG378" s="33"/>
      <c r="JH378" s="33"/>
      <c r="JI378" s="33"/>
      <c r="JJ378" s="33"/>
      <c r="JK378" s="33"/>
      <c r="JL378" s="33"/>
      <c r="JM378" s="33"/>
      <c r="JN378" s="33"/>
      <c r="JO378" s="33"/>
      <c r="JP378" s="33"/>
      <c r="JQ378" s="33"/>
      <c r="JR378" s="33"/>
      <c r="JS378" s="33"/>
      <c r="JT378" s="33"/>
      <c r="JU378" s="33"/>
      <c r="JV378" s="33"/>
      <c r="JW378" s="33"/>
      <c r="JX378" s="33"/>
      <c r="JY378" s="33"/>
      <c r="JZ378" s="33"/>
      <c r="KA378" s="33"/>
      <c r="KB378" s="33"/>
      <c r="KC378" s="33"/>
      <c r="KD378" s="33"/>
      <c r="KE378" s="33"/>
      <c r="KF378" s="33"/>
      <c r="KG378" s="33"/>
      <c r="KH378" s="33"/>
      <c r="KI378" s="33"/>
      <c r="KJ378" s="33"/>
      <c r="KK378" s="33"/>
      <c r="KL378" s="33"/>
      <c r="KM378" s="33"/>
      <c r="KN378" s="33"/>
      <c r="KO378" s="33"/>
      <c r="KP378" s="33"/>
      <c r="KQ378" s="33"/>
      <c r="KR378" s="33"/>
      <c r="KS378" s="33"/>
      <c r="KT378" s="33"/>
      <c r="KU378" s="33"/>
      <c r="KV378" s="33"/>
      <c r="KW378" s="33"/>
      <c r="KX378" s="33"/>
      <c r="KY378" s="33"/>
      <c r="KZ378" s="33"/>
      <c r="LA378" s="33"/>
      <c r="LB378" s="33"/>
      <c r="LC378" s="33"/>
      <c r="LD378" s="33"/>
      <c r="LE378" s="33"/>
      <c r="LF378" s="33"/>
      <c r="LG378" s="33"/>
      <c r="LH378" s="33"/>
      <c r="LI378" s="33"/>
      <c r="LJ378" s="33"/>
      <c r="LK378" s="33"/>
      <c r="LL378" s="33"/>
      <c r="LM378" s="33"/>
      <c r="LN378" s="33"/>
      <c r="LO378" s="33"/>
      <c r="LP378" s="33"/>
      <c r="LQ378" s="33"/>
      <c r="LR378" s="33"/>
      <c r="LS378" s="33"/>
      <c r="LT378" s="33"/>
      <c r="LU378" s="33"/>
      <c r="LV378" s="33"/>
      <c r="LW378" s="33"/>
      <c r="LX378" s="33"/>
      <c r="LY378" s="33"/>
      <c r="LZ378" s="33"/>
      <c r="MA378" s="33"/>
      <c r="MB378" s="33"/>
      <c r="MC378" s="33"/>
      <c r="MD378" s="33"/>
      <c r="ME378" s="33"/>
      <c r="MF378" s="33"/>
      <c r="MG378" s="33"/>
      <c r="MH378" s="33"/>
      <c r="MI378" s="33"/>
      <c r="MJ378" s="33"/>
      <c r="MK378" s="33"/>
      <c r="ML378" s="33"/>
      <c r="MM378" s="33"/>
      <c r="MN378" s="33"/>
      <c r="MO378" s="33"/>
      <c r="MP378" s="33"/>
      <c r="MQ378" s="33"/>
      <c r="MR378" s="33"/>
      <c r="MS378" s="33"/>
      <c r="MT378" s="33"/>
      <c r="MU378" s="33"/>
      <c r="MV378" s="33"/>
      <c r="MW378" s="33"/>
      <c r="MX378" s="33"/>
      <c r="MY378" s="33"/>
      <c r="MZ378" s="33"/>
      <c r="NA378" s="33"/>
      <c r="NB378" s="33"/>
      <c r="NC378" s="33"/>
      <c r="ND378" s="33"/>
      <c r="NE378" s="33"/>
      <c r="NF378" s="33"/>
      <c r="NG378" s="33"/>
      <c r="NH378" s="33"/>
      <c r="NI378" s="33"/>
      <c r="NJ378" s="33"/>
      <c r="NK378" s="33"/>
      <c r="NL378" s="33"/>
      <c r="NM378" s="33"/>
      <c r="NN378" s="33"/>
      <c r="NO378" s="33"/>
      <c r="NP378" s="33"/>
      <c r="NQ378" s="33"/>
      <c r="NR378" s="33"/>
      <c r="NS378" s="33"/>
      <c r="NT378" s="33"/>
      <c r="NU378" s="33"/>
      <c r="NV378" s="33"/>
      <c r="NW378" s="33"/>
      <c r="NX378" s="33"/>
      <c r="NY378" s="33"/>
      <c r="NZ378" s="33"/>
      <c r="OA378" s="33"/>
      <c r="OB378" s="33"/>
      <c r="OC378" s="33"/>
      <c r="OD378" s="33"/>
    </row>
    <row r="379" spans="1:394" x14ac:dyDescent="0.3">
      <c r="A379" s="9">
        <v>377</v>
      </c>
      <c r="B379" s="9" t="s">
        <v>8052</v>
      </c>
      <c r="C379" s="9" t="s">
        <v>8062</v>
      </c>
      <c r="D379" s="9" t="s">
        <v>6882</v>
      </c>
      <c r="E379" s="9" t="s">
        <v>6882</v>
      </c>
      <c r="F379" s="9" t="s">
        <v>8075</v>
      </c>
      <c r="G379" s="9" t="s">
        <v>4755</v>
      </c>
      <c r="H379" s="3" t="s">
        <v>2395</v>
      </c>
      <c r="I379" s="1"/>
      <c r="J379" s="27"/>
      <c r="K379" s="27"/>
      <c r="L379" s="27"/>
      <c r="M379" s="2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</row>
    <row r="380" spans="1:394" x14ac:dyDescent="0.3">
      <c r="A380" s="32">
        <v>378</v>
      </c>
      <c r="B380" s="32" t="s">
        <v>246</v>
      </c>
      <c r="C380" s="32" t="s">
        <v>2698</v>
      </c>
      <c r="D380" s="32" t="s">
        <v>4257</v>
      </c>
      <c r="E380" s="32" t="s">
        <v>4257</v>
      </c>
      <c r="F380" s="32" t="s">
        <v>1745</v>
      </c>
      <c r="G380" s="32" t="s">
        <v>4755</v>
      </c>
      <c r="H380" s="3" t="s">
        <v>2395</v>
      </c>
    </row>
    <row r="381" spans="1:394" x14ac:dyDescent="0.3">
      <c r="A381" s="9">
        <v>379</v>
      </c>
      <c r="B381" s="32" t="s">
        <v>239</v>
      </c>
      <c r="C381" s="32" t="s">
        <v>2689</v>
      </c>
      <c r="D381" s="32" t="s">
        <v>4257</v>
      </c>
      <c r="E381" s="32" t="s">
        <v>4257</v>
      </c>
      <c r="F381" s="32" t="s">
        <v>1738</v>
      </c>
      <c r="G381" s="32" t="s">
        <v>4755</v>
      </c>
      <c r="H381" s="3" t="s">
        <v>2395</v>
      </c>
    </row>
    <row r="382" spans="1:394" x14ac:dyDescent="0.3">
      <c r="A382" s="32">
        <v>380</v>
      </c>
      <c r="B382" s="9" t="s">
        <v>7983</v>
      </c>
      <c r="C382" s="9" t="s">
        <v>7984</v>
      </c>
      <c r="D382" s="9" t="s">
        <v>4257</v>
      </c>
      <c r="E382" s="9" t="s">
        <v>4257</v>
      </c>
      <c r="F382" s="9" t="s">
        <v>7985</v>
      </c>
      <c r="G382" s="9" t="s">
        <v>4755</v>
      </c>
      <c r="H382" s="3" t="s">
        <v>2395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</row>
    <row r="383" spans="1:394" x14ac:dyDescent="0.3">
      <c r="A383" s="9">
        <v>381</v>
      </c>
      <c r="B383" s="32" t="s">
        <v>5060</v>
      </c>
      <c r="C383" s="32" t="s">
        <v>2696</v>
      </c>
      <c r="D383" s="32" t="s">
        <v>4257</v>
      </c>
      <c r="E383" s="32" t="s">
        <v>4257</v>
      </c>
      <c r="F383" s="32" t="s">
        <v>1737</v>
      </c>
      <c r="G383" s="32" t="s">
        <v>4755</v>
      </c>
      <c r="H383" s="3" t="s">
        <v>2389</v>
      </c>
    </row>
    <row r="384" spans="1:394" x14ac:dyDescent="0.3">
      <c r="A384" s="32">
        <v>382</v>
      </c>
      <c r="B384" s="32" t="s">
        <v>238</v>
      </c>
      <c r="C384" s="32" t="s">
        <v>2688</v>
      </c>
      <c r="D384" s="32" t="s">
        <v>4257</v>
      </c>
      <c r="E384" s="32" t="s">
        <v>4257</v>
      </c>
      <c r="F384" s="32" t="s">
        <v>1737</v>
      </c>
      <c r="G384" s="32" t="s">
        <v>4755</v>
      </c>
      <c r="H384" s="3" t="s">
        <v>2395</v>
      </c>
    </row>
    <row r="385" spans="1:394" x14ac:dyDescent="0.3">
      <c r="A385" s="9">
        <v>383</v>
      </c>
      <c r="B385" s="32" t="s">
        <v>245</v>
      </c>
      <c r="C385" s="32" t="s">
        <v>2697</v>
      </c>
      <c r="D385" s="32" t="s">
        <v>4257</v>
      </c>
      <c r="E385" s="32" t="s">
        <v>4257</v>
      </c>
      <c r="F385" s="32" t="s">
        <v>1744</v>
      </c>
      <c r="G385" s="32" t="s">
        <v>4755</v>
      </c>
      <c r="H385" s="3" t="s">
        <v>2395</v>
      </c>
    </row>
    <row r="386" spans="1:394" x14ac:dyDescent="0.3">
      <c r="A386" s="32">
        <v>384</v>
      </c>
      <c r="B386" s="9" t="s">
        <v>8060</v>
      </c>
      <c r="C386" s="9" t="s">
        <v>8072</v>
      </c>
      <c r="D386" s="9" t="s">
        <v>6882</v>
      </c>
      <c r="E386" s="9" t="s">
        <v>6882</v>
      </c>
      <c r="F386" s="9" t="s">
        <v>1744</v>
      </c>
      <c r="G386" s="9" t="s">
        <v>4755</v>
      </c>
      <c r="H386" s="3" t="s">
        <v>2395</v>
      </c>
      <c r="I386" s="1"/>
      <c r="J386" s="27"/>
      <c r="K386" s="27"/>
      <c r="L386" s="27"/>
      <c r="M386" s="2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</row>
    <row r="387" spans="1:394" x14ac:dyDescent="0.3">
      <c r="A387" s="9">
        <v>385</v>
      </c>
      <c r="B387" s="32" t="s">
        <v>4996</v>
      </c>
      <c r="C387" s="32" t="s">
        <v>4997</v>
      </c>
      <c r="D387" s="32" t="s">
        <v>4257</v>
      </c>
      <c r="E387" s="32" t="s">
        <v>4257</v>
      </c>
      <c r="F387" s="32" t="s">
        <v>4998</v>
      </c>
      <c r="G387" s="32" t="s">
        <v>4755</v>
      </c>
      <c r="H387" s="3" t="s">
        <v>2395</v>
      </c>
    </row>
    <row r="388" spans="1:394" x14ac:dyDescent="0.3">
      <c r="A388" s="32">
        <v>386</v>
      </c>
      <c r="B388" s="32" t="s">
        <v>5798</v>
      </c>
      <c r="C388" s="32" t="s">
        <v>8226</v>
      </c>
      <c r="D388" s="32" t="s">
        <v>4257</v>
      </c>
      <c r="E388" s="32" t="s">
        <v>4257</v>
      </c>
      <c r="F388" s="32" t="s">
        <v>4998</v>
      </c>
      <c r="G388" s="32" t="s">
        <v>4755</v>
      </c>
      <c r="H388" s="3" t="s">
        <v>2395</v>
      </c>
    </row>
    <row r="389" spans="1:394" s="1" customFormat="1" x14ac:dyDescent="0.3">
      <c r="A389" s="9">
        <v>387</v>
      </c>
      <c r="B389" s="32" t="s">
        <v>216</v>
      </c>
      <c r="C389" s="32" t="s">
        <v>2683</v>
      </c>
      <c r="D389" s="32" t="s">
        <v>4257</v>
      </c>
      <c r="E389" s="32" t="s">
        <v>4257</v>
      </c>
      <c r="F389" s="32" t="s">
        <v>1732</v>
      </c>
      <c r="G389" s="32" t="s">
        <v>4755</v>
      </c>
      <c r="H389" s="3" t="s">
        <v>2395</v>
      </c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  <c r="FV389" s="33"/>
      <c r="FW389" s="33"/>
      <c r="FX389" s="33"/>
      <c r="FY389" s="33"/>
      <c r="FZ389" s="33"/>
      <c r="GA389" s="33"/>
      <c r="GB389" s="33"/>
      <c r="GC389" s="33"/>
      <c r="GD389" s="33"/>
      <c r="GE389" s="33"/>
      <c r="GF389" s="33"/>
      <c r="GG389" s="33"/>
      <c r="GH389" s="33"/>
      <c r="GI389" s="33"/>
      <c r="GJ389" s="33"/>
      <c r="GK389" s="33"/>
      <c r="GL389" s="33"/>
      <c r="GM389" s="33"/>
      <c r="GN389" s="33"/>
      <c r="GO389" s="33"/>
      <c r="GP389" s="33"/>
      <c r="GQ389" s="33"/>
      <c r="GR389" s="33"/>
      <c r="GS389" s="33"/>
      <c r="GT389" s="33"/>
      <c r="GU389" s="33"/>
      <c r="GV389" s="33"/>
      <c r="GW389" s="33"/>
      <c r="GX389" s="33"/>
      <c r="GY389" s="33"/>
      <c r="GZ389" s="33"/>
      <c r="HA389" s="33"/>
      <c r="HB389" s="33"/>
      <c r="HC389" s="33"/>
      <c r="HD389" s="33"/>
      <c r="HE389" s="33"/>
      <c r="HF389" s="33"/>
      <c r="HG389" s="33"/>
      <c r="HH389" s="33"/>
      <c r="HI389" s="33"/>
      <c r="HJ389" s="33"/>
      <c r="HK389" s="33"/>
      <c r="HL389" s="33"/>
      <c r="HM389" s="33"/>
      <c r="HN389" s="33"/>
      <c r="HO389" s="33"/>
      <c r="HP389" s="33"/>
      <c r="HQ389" s="33"/>
      <c r="HR389" s="33"/>
      <c r="HS389" s="33"/>
      <c r="HT389" s="33"/>
      <c r="HU389" s="33"/>
      <c r="HV389" s="33"/>
      <c r="HW389" s="33"/>
      <c r="HX389" s="33"/>
      <c r="HY389" s="33"/>
      <c r="HZ389" s="33"/>
      <c r="IA389" s="33"/>
      <c r="IB389" s="33"/>
      <c r="IC389" s="33"/>
      <c r="ID389" s="33"/>
      <c r="IE389" s="33"/>
      <c r="IF389" s="33"/>
      <c r="IG389" s="33"/>
      <c r="IH389" s="33"/>
      <c r="II389" s="33"/>
      <c r="IJ389" s="33"/>
      <c r="IK389" s="33"/>
      <c r="IL389" s="33"/>
      <c r="IM389" s="33"/>
      <c r="IN389" s="33"/>
      <c r="IO389" s="33"/>
      <c r="IP389" s="33"/>
      <c r="IQ389" s="33"/>
      <c r="IR389" s="33"/>
      <c r="IS389" s="33"/>
      <c r="IT389" s="33"/>
      <c r="IU389" s="33"/>
      <c r="IV389" s="33"/>
      <c r="IW389" s="33"/>
      <c r="IX389" s="33"/>
      <c r="IY389" s="33"/>
      <c r="IZ389" s="33"/>
      <c r="JA389" s="33"/>
      <c r="JB389" s="33"/>
      <c r="JC389" s="33"/>
      <c r="JD389" s="33"/>
      <c r="JE389" s="33"/>
      <c r="JF389" s="33"/>
      <c r="JG389" s="33"/>
      <c r="JH389" s="33"/>
      <c r="JI389" s="33"/>
      <c r="JJ389" s="33"/>
      <c r="JK389" s="33"/>
      <c r="JL389" s="33"/>
      <c r="JM389" s="33"/>
      <c r="JN389" s="33"/>
      <c r="JO389" s="33"/>
      <c r="JP389" s="33"/>
      <c r="JQ389" s="33"/>
      <c r="JR389" s="33"/>
      <c r="JS389" s="33"/>
      <c r="JT389" s="33"/>
      <c r="JU389" s="33"/>
      <c r="JV389" s="33"/>
      <c r="JW389" s="33"/>
      <c r="JX389" s="33"/>
      <c r="JY389" s="33"/>
      <c r="JZ389" s="33"/>
      <c r="KA389" s="33"/>
      <c r="KB389" s="33"/>
      <c r="KC389" s="33"/>
      <c r="KD389" s="33"/>
      <c r="KE389" s="33"/>
      <c r="KF389" s="33"/>
      <c r="KG389" s="33"/>
      <c r="KH389" s="33"/>
      <c r="KI389" s="33"/>
      <c r="KJ389" s="33"/>
      <c r="KK389" s="33"/>
      <c r="KL389" s="33"/>
      <c r="KM389" s="33"/>
      <c r="KN389" s="33"/>
      <c r="KO389" s="33"/>
      <c r="KP389" s="33"/>
      <c r="KQ389" s="33"/>
      <c r="KR389" s="33"/>
      <c r="KS389" s="33"/>
      <c r="KT389" s="33"/>
      <c r="KU389" s="33"/>
      <c r="KV389" s="33"/>
      <c r="KW389" s="33"/>
      <c r="KX389" s="33"/>
      <c r="KY389" s="33"/>
      <c r="KZ389" s="33"/>
      <c r="LA389" s="33"/>
      <c r="LB389" s="33"/>
      <c r="LC389" s="33"/>
      <c r="LD389" s="33"/>
      <c r="LE389" s="33"/>
      <c r="LF389" s="33"/>
      <c r="LG389" s="33"/>
      <c r="LH389" s="33"/>
      <c r="LI389" s="33"/>
      <c r="LJ389" s="33"/>
      <c r="LK389" s="33"/>
      <c r="LL389" s="33"/>
      <c r="LM389" s="33"/>
      <c r="LN389" s="33"/>
      <c r="LO389" s="33"/>
      <c r="LP389" s="33"/>
      <c r="LQ389" s="33"/>
      <c r="LR389" s="33"/>
      <c r="LS389" s="33"/>
      <c r="LT389" s="33"/>
      <c r="LU389" s="33"/>
      <c r="LV389" s="33"/>
      <c r="LW389" s="33"/>
      <c r="LX389" s="33"/>
      <c r="LY389" s="33"/>
      <c r="LZ389" s="33"/>
      <c r="MA389" s="33"/>
      <c r="MB389" s="33"/>
      <c r="MC389" s="33"/>
      <c r="MD389" s="33"/>
      <c r="ME389" s="33"/>
      <c r="MF389" s="33"/>
      <c r="MG389" s="33"/>
      <c r="MH389" s="33"/>
      <c r="MI389" s="33"/>
      <c r="MJ389" s="33"/>
      <c r="MK389" s="33"/>
      <c r="ML389" s="33"/>
      <c r="MM389" s="33"/>
      <c r="MN389" s="33"/>
      <c r="MO389" s="33"/>
      <c r="MP389" s="33"/>
      <c r="MQ389" s="33"/>
      <c r="MR389" s="33"/>
      <c r="MS389" s="33"/>
      <c r="MT389" s="33"/>
      <c r="MU389" s="33"/>
      <c r="MV389" s="33"/>
      <c r="MW389" s="33"/>
      <c r="MX389" s="33"/>
      <c r="MY389" s="33"/>
      <c r="MZ389" s="33"/>
      <c r="NA389" s="33"/>
      <c r="NB389" s="33"/>
      <c r="NC389" s="33"/>
      <c r="ND389" s="33"/>
      <c r="NE389" s="33"/>
      <c r="NF389" s="33"/>
      <c r="NG389" s="33"/>
      <c r="NH389" s="33"/>
      <c r="NI389" s="33"/>
      <c r="NJ389" s="33"/>
      <c r="NK389" s="33"/>
      <c r="NL389" s="33"/>
      <c r="NM389" s="33"/>
      <c r="NN389" s="33"/>
      <c r="NO389" s="33"/>
      <c r="NP389" s="33"/>
      <c r="NQ389" s="33"/>
      <c r="NR389" s="33"/>
      <c r="NS389" s="33"/>
      <c r="NT389" s="33"/>
      <c r="NU389" s="33"/>
      <c r="NV389" s="33"/>
      <c r="NW389" s="33"/>
      <c r="NX389" s="33"/>
      <c r="NY389" s="33"/>
      <c r="NZ389" s="33"/>
      <c r="OA389" s="33"/>
      <c r="OB389" s="33"/>
      <c r="OC389" s="33"/>
      <c r="OD389" s="33"/>
    </row>
    <row r="390" spans="1:394" x14ac:dyDescent="0.3">
      <c r="A390" s="32">
        <v>388</v>
      </c>
      <c r="B390" s="32" t="s">
        <v>247</v>
      </c>
      <c r="C390" s="32" t="s">
        <v>2699</v>
      </c>
      <c r="D390" s="32" t="s">
        <v>4257</v>
      </c>
      <c r="E390" s="32" t="s">
        <v>4257</v>
      </c>
      <c r="F390" s="32" t="s">
        <v>1746</v>
      </c>
      <c r="G390" s="32" t="s">
        <v>4755</v>
      </c>
      <c r="H390" s="3" t="s">
        <v>2395</v>
      </c>
    </row>
    <row r="391" spans="1:394" x14ac:dyDescent="0.3">
      <c r="A391" s="9">
        <v>389</v>
      </c>
      <c r="B391" s="32" t="s">
        <v>235</v>
      </c>
      <c r="C391" s="32" t="s">
        <v>2684</v>
      </c>
      <c r="D391" s="32" t="s">
        <v>4257</v>
      </c>
      <c r="E391" s="32" t="s">
        <v>4257</v>
      </c>
      <c r="F391" s="32" t="s">
        <v>1733</v>
      </c>
      <c r="G391" s="32" t="s">
        <v>4755</v>
      </c>
      <c r="H391" s="3" t="s">
        <v>2395</v>
      </c>
    </row>
    <row r="392" spans="1:394" x14ac:dyDescent="0.3">
      <c r="A392" s="32">
        <v>390</v>
      </c>
      <c r="B392" s="32" t="s">
        <v>235</v>
      </c>
      <c r="C392" s="32" t="s">
        <v>2693</v>
      </c>
      <c r="D392" s="32" t="s">
        <v>4257</v>
      </c>
      <c r="E392" s="32" t="s">
        <v>4257</v>
      </c>
      <c r="F392" s="32" t="s">
        <v>1733</v>
      </c>
      <c r="G392" s="32" t="s">
        <v>4755</v>
      </c>
      <c r="H392" s="3" t="s">
        <v>2395</v>
      </c>
    </row>
    <row r="393" spans="1:394" x14ac:dyDescent="0.3">
      <c r="A393" s="9">
        <v>391</v>
      </c>
      <c r="B393" s="32" t="s">
        <v>235</v>
      </c>
      <c r="C393" s="32" t="s">
        <v>2687</v>
      </c>
      <c r="D393" s="32" t="s">
        <v>4257</v>
      </c>
      <c r="E393" s="32" t="s">
        <v>4257</v>
      </c>
      <c r="F393" s="32" t="s">
        <v>1736</v>
      </c>
      <c r="G393" s="32" t="s">
        <v>4755</v>
      </c>
      <c r="H393" s="3" t="s">
        <v>2395</v>
      </c>
    </row>
    <row r="394" spans="1:394" x14ac:dyDescent="0.3">
      <c r="A394" s="32">
        <v>392</v>
      </c>
      <c r="B394" s="32" t="s">
        <v>244</v>
      </c>
      <c r="C394" s="32" t="s">
        <v>2695</v>
      </c>
      <c r="D394" s="32" t="s">
        <v>4257</v>
      </c>
      <c r="E394" s="32" t="s">
        <v>4257</v>
      </c>
      <c r="F394" s="32" t="s">
        <v>1743</v>
      </c>
      <c r="G394" s="32" t="s">
        <v>4755</v>
      </c>
      <c r="H394" s="3" t="s">
        <v>2395</v>
      </c>
    </row>
    <row r="395" spans="1:394" x14ac:dyDescent="0.3">
      <c r="A395" s="9">
        <v>393</v>
      </c>
      <c r="B395" s="32" t="s">
        <v>236</v>
      </c>
      <c r="C395" s="32" t="s">
        <v>2685</v>
      </c>
      <c r="D395" s="32" t="s">
        <v>4257</v>
      </c>
      <c r="E395" s="32" t="s">
        <v>4257</v>
      </c>
      <c r="F395" s="32" t="s">
        <v>1734</v>
      </c>
      <c r="G395" s="32" t="s">
        <v>4755</v>
      </c>
      <c r="H395" s="3" t="s">
        <v>2395</v>
      </c>
    </row>
    <row r="396" spans="1:394" x14ac:dyDescent="0.3">
      <c r="A396" s="32">
        <v>394</v>
      </c>
      <c r="B396" s="32" t="s">
        <v>240</v>
      </c>
      <c r="C396" s="32" t="s">
        <v>2690</v>
      </c>
      <c r="D396" s="32" t="s">
        <v>4257</v>
      </c>
      <c r="E396" s="32" t="s">
        <v>4257</v>
      </c>
      <c r="F396" s="32" t="s">
        <v>1739</v>
      </c>
      <c r="G396" s="32" t="s">
        <v>4755</v>
      </c>
      <c r="H396" s="3" t="s">
        <v>2395</v>
      </c>
    </row>
    <row r="397" spans="1:394" x14ac:dyDescent="0.3">
      <c r="A397" s="9">
        <v>395</v>
      </c>
      <c r="B397" s="9" t="s">
        <v>237</v>
      </c>
      <c r="C397" s="9" t="s">
        <v>2686</v>
      </c>
      <c r="D397" s="9" t="s">
        <v>4257</v>
      </c>
      <c r="E397" s="9" t="s">
        <v>4257</v>
      </c>
      <c r="F397" s="9" t="s">
        <v>1735</v>
      </c>
      <c r="G397" s="9" t="s">
        <v>4755</v>
      </c>
      <c r="H397" s="3" t="s">
        <v>2395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</row>
    <row r="398" spans="1:394" x14ac:dyDescent="0.3">
      <c r="A398" s="32">
        <v>396</v>
      </c>
      <c r="B398" s="32" t="s">
        <v>249</v>
      </c>
      <c r="C398" s="32" t="s">
        <v>2701</v>
      </c>
      <c r="D398" s="32" t="s">
        <v>4258</v>
      </c>
      <c r="E398" s="32" t="s">
        <v>4258</v>
      </c>
      <c r="F398" s="32" t="s">
        <v>1588</v>
      </c>
      <c r="G398" s="32" t="s">
        <v>4749</v>
      </c>
      <c r="H398" s="3" t="s">
        <v>2395</v>
      </c>
    </row>
    <row r="399" spans="1:394" x14ac:dyDescent="0.3">
      <c r="A399" s="9">
        <v>397</v>
      </c>
      <c r="B399" s="32" t="s">
        <v>8</v>
      </c>
      <c r="C399" s="32" t="s">
        <v>2702</v>
      </c>
      <c r="D399" s="32" t="s">
        <v>4258</v>
      </c>
      <c r="E399" s="32" t="s">
        <v>4258</v>
      </c>
      <c r="F399" s="32" t="s">
        <v>1588</v>
      </c>
      <c r="G399" s="32" t="s">
        <v>4749</v>
      </c>
      <c r="H399" s="3" t="s">
        <v>2395</v>
      </c>
    </row>
    <row r="400" spans="1:394" x14ac:dyDescent="0.3">
      <c r="A400" s="32">
        <v>398</v>
      </c>
      <c r="B400" s="32" t="s">
        <v>250</v>
      </c>
      <c r="C400" s="32" t="s">
        <v>2703</v>
      </c>
      <c r="D400" s="32" t="s">
        <v>4258</v>
      </c>
      <c r="E400" s="32" t="s">
        <v>4258</v>
      </c>
      <c r="F400" s="32" t="s">
        <v>1588</v>
      </c>
      <c r="G400" s="32" t="s">
        <v>4749</v>
      </c>
      <c r="H400" s="3" t="s">
        <v>2395</v>
      </c>
    </row>
    <row r="401" spans="1:394" x14ac:dyDescent="0.3">
      <c r="A401" s="9">
        <v>399</v>
      </c>
      <c r="B401" s="32" t="s">
        <v>252</v>
      </c>
      <c r="C401" s="32" t="s">
        <v>2704</v>
      </c>
      <c r="D401" s="32" t="s">
        <v>4259</v>
      </c>
      <c r="E401" s="32" t="s">
        <v>4259</v>
      </c>
      <c r="F401" s="32" t="s">
        <v>1366</v>
      </c>
      <c r="G401" s="32" t="s">
        <v>4750</v>
      </c>
      <c r="H401" s="3" t="s">
        <v>2395</v>
      </c>
    </row>
    <row r="402" spans="1:394" s="1" customFormat="1" x14ac:dyDescent="0.3">
      <c r="A402" s="32">
        <v>400</v>
      </c>
      <c r="B402" s="32" t="s">
        <v>254</v>
      </c>
      <c r="C402" s="32" t="s">
        <v>2706</v>
      </c>
      <c r="D402" s="32" t="s">
        <v>4259</v>
      </c>
      <c r="E402" s="32" t="s">
        <v>4259</v>
      </c>
      <c r="F402" s="32" t="s">
        <v>1366</v>
      </c>
      <c r="G402" s="32" t="s">
        <v>4750</v>
      </c>
      <c r="H402" s="3" t="s">
        <v>2395</v>
      </c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  <c r="GY402" s="33"/>
      <c r="GZ402" s="33"/>
      <c r="HA402" s="33"/>
      <c r="HB402" s="33"/>
      <c r="HC402" s="33"/>
      <c r="HD402" s="33"/>
      <c r="HE402" s="33"/>
      <c r="HF402" s="33"/>
      <c r="HG402" s="33"/>
      <c r="HH402" s="33"/>
      <c r="HI402" s="33"/>
      <c r="HJ402" s="33"/>
      <c r="HK402" s="33"/>
      <c r="HL402" s="33"/>
      <c r="HM402" s="33"/>
      <c r="HN402" s="33"/>
      <c r="HO402" s="33"/>
      <c r="HP402" s="33"/>
      <c r="HQ402" s="33"/>
      <c r="HR402" s="33"/>
      <c r="HS402" s="33"/>
      <c r="HT402" s="33"/>
      <c r="HU402" s="33"/>
      <c r="HV402" s="33"/>
      <c r="HW402" s="33"/>
      <c r="HX402" s="33"/>
      <c r="HY402" s="33"/>
      <c r="HZ402" s="33"/>
      <c r="IA402" s="33"/>
      <c r="IB402" s="33"/>
      <c r="IC402" s="33"/>
      <c r="ID402" s="33"/>
      <c r="IE402" s="33"/>
      <c r="IF402" s="33"/>
      <c r="IG402" s="33"/>
      <c r="IH402" s="33"/>
      <c r="II402" s="33"/>
      <c r="IJ402" s="33"/>
      <c r="IK402" s="33"/>
      <c r="IL402" s="33"/>
      <c r="IM402" s="33"/>
      <c r="IN402" s="33"/>
      <c r="IO402" s="33"/>
      <c r="IP402" s="33"/>
      <c r="IQ402" s="33"/>
      <c r="IR402" s="33"/>
      <c r="IS402" s="33"/>
      <c r="IT402" s="33"/>
      <c r="IU402" s="33"/>
      <c r="IV402" s="33"/>
      <c r="IW402" s="33"/>
      <c r="IX402" s="33"/>
      <c r="IY402" s="33"/>
      <c r="IZ402" s="33"/>
      <c r="JA402" s="33"/>
      <c r="JB402" s="33"/>
      <c r="JC402" s="33"/>
      <c r="JD402" s="33"/>
      <c r="JE402" s="33"/>
      <c r="JF402" s="33"/>
      <c r="JG402" s="33"/>
      <c r="JH402" s="33"/>
      <c r="JI402" s="33"/>
      <c r="JJ402" s="33"/>
      <c r="JK402" s="33"/>
      <c r="JL402" s="33"/>
      <c r="JM402" s="33"/>
      <c r="JN402" s="33"/>
      <c r="JO402" s="33"/>
      <c r="JP402" s="33"/>
      <c r="JQ402" s="33"/>
      <c r="JR402" s="33"/>
      <c r="JS402" s="33"/>
      <c r="JT402" s="33"/>
      <c r="JU402" s="33"/>
      <c r="JV402" s="33"/>
      <c r="JW402" s="33"/>
      <c r="JX402" s="33"/>
      <c r="JY402" s="33"/>
      <c r="JZ402" s="33"/>
      <c r="KA402" s="33"/>
      <c r="KB402" s="33"/>
      <c r="KC402" s="33"/>
      <c r="KD402" s="33"/>
      <c r="KE402" s="33"/>
      <c r="KF402" s="33"/>
      <c r="KG402" s="33"/>
      <c r="KH402" s="33"/>
      <c r="KI402" s="33"/>
      <c r="KJ402" s="33"/>
      <c r="KK402" s="33"/>
      <c r="KL402" s="33"/>
      <c r="KM402" s="33"/>
      <c r="KN402" s="33"/>
      <c r="KO402" s="33"/>
      <c r="KP402" s="33"/>
      <c r="KQ402" s="33"/>
      <c r="KR402" s="33"/>
      <c r="KS402" s="33"/>
      <c r="KT402" s="33"/>
      <c r="KU402" s="33"/>
      <c r="KV402" s="33"/>
      <c r="KW402" s="33"/>
      <c r="KX402" s="33"/>
      <c r="KY402" s="33"/>
      <c r="KZ402" s="33"/>
      <c r="LA402" s="33"/>
      <c r="LB402" s="33"/>
      <c r="LC402" s="33"/>
      <c r="LD402" s="33"/>
      <c r="LE402" s="33"/>
      <c r="LF402" s="33"/>
      <c r="LG402" s="33"/>
      <c r="LH402" s="33"/>
      <c r="LI402" s="33"/>
      <c r="LJ402" s="33"/>
      <c r="LK402" s="33"/>
      <c r="LL402" s="33"/>
      <c r="LM402" s="33"/>
      <c r="LN402" s="33"/>
      <c r="LO402" s="33"/>
      <c r="LP402" s="33"/>
      <c r="LQ402" s="33"/>
      <c r="LR402" s="33"/>
      <c r="LS402" s="33"/>
      <c r="LT402" s="33"/>
      <c r="LU402" s="33"/>
      <c r="LV402" s="33"/>
      <c r="LW402" s="33"/>
      <c r="LX402" s="33"/>
      <c r="LY402" s="33"/>
      <c r="LZ402" s="33"/>
      <c r="MA402" s="33"/>
      <c r="MB402" s="33"/>
      <c r="MC402" s="33"/>
      <c r="MD402" s="33"/>
      <c r="ME402" s="33"/>
      <c r="MF402" s="33"/>
      <c r="MG402" s="33"/>
      <c r="MH402" s="33"/>
      <c r="MI402" s="33"/>
      <c r="MJ402" s="33"/>
      <c r="MK402" s="33"/>
      <c r="ML402" s="33"/>
      <c r="MM402" s="33"/>
      <c r="MN402" s="33"/>
      <c r="MO402" s="33"/>
      <c r="MP402" s="33"/>
      <c r="MQ402" s="33"/>
      <c r="MR402" s="33"/>
      <c r="MS402" s="33"/>
      <c r="MT402" s="33"/>
      <c r="MU402" s="33"/>
      <c r="MV402" s="33"/>
      <c r="MW402" s="33"/>
      <c r="MX402" s="33"/>
      <c r="MY402" s="33"/>
      <c r="MZ402" s="33"/>
      <c r="NA402" s="33"/>
      <c r="NB402" s="33"/>
      <c r="NC402" s="33"/>
      <c r="ND402" s="33"/>
      <c r="NE402" s="33"/>
      <c r="NF402" s="33"/>
      <c r="NG402" s="33"/>
      <c r="NH402" s="33"/>
      <c r="NI402" s="33"/>
      <c r="NJ402" s="33"/>
      <c r="NK402" s="33"/>
      <c r="NL402" s="33"/>
      <c r="NM402" s="33"/>
      <c r="NN402" s="33"/>
      <c r="NO402" s="33"/>
      <c r="NP402" s="33"/>
      <c r="NQ402" s="33"/>
      <c r="NR402" s="33"/>
      <c r="NS402" s="33"/>
      <c r="NT402" s="33"/>
      <c r="NU402" s="33"/>
      <c r="NV402" s="33"/>
      <c r="NW402" s="33"/>
      <c r="NX402" s="33"/>
      <c r="NY402" s="33"/>
      <c r="NZ402" s="33"/>
      <c r="OA402" s="33"/>
      <c r="OB402" s="33"/>
      <c r="OC402" s="33"/>
      <c r="OD402" s="33"/>
    </row>
    <row r="403" spans="1:394" s="1" customFormat="1" x14ac:dyDescent="0.3">
      <c r="A403" s="9">
        <v>401</v>
      </c>
      <c r="B403" s="32" t="s">
        <v>255</v>
      </c>
      <c r="C403" s="32" t="s">
        <v>2707</v>
      </c>
      <c r="D403" s="32" t="s">
        <v>4259</v>
      </c>
      <c r="E403" s="32" t="s">
        <v>4259</v>
      </c>
      <c r="F403" s="32" t="s">
        <v>1366</v>
      </c>
      <c r="G403" s="32" t="s">
        <v>4750</v>
      </c>
      <c r="H403" s="3" t="s">
        <v>2395</v>
      </c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  <c r="FZ403" s="33"/>
      <c r="GA403" s="33"/>
      <c r="GB403" s="33"/>
      <c r="GC403" s="33"/>
      <c r="GD403" s="33"/>
      <c r="GE403" s="33"/>
      <c r="GF403" s="33"/>
      <c r="GG403" s="33"/>
      <c r="GH403" s="33"/>
      <c r="GI403" s="33"/>
      <c r="GJ403" s="33"/>
      <c r="GK403" s="33"/>
      <c r="GL403" s="33"/>
      <c r="GM403" s="33"/>
      <c r="GN403" s="33"/>
      <c r="GO403" s="33"/>
      <c r="GP403" s="33"/>
      <c r="GQ403" s="33"/>
      <c r="GR403" s="33"/>
      <c r="GS403" s="33"/>
      <c r="GT403" s="33"/>
      <c r="GU403" s="33"/>
      <c r="GV403" s="33"/>
      <c r="GW403" s="33"/>
      <c r="GX403" s="33"/>
      <c r="GY403" s="33"/>
      <c r="GZ403" s="33"/>
      <c r="HA403" s="33"/>
      <c r="HB403" s="33"/>
      <c r="HC403" s="33"/>
      <c r="HD403" s="33"/>
      <c r="HE403" s="33"/>
      <c r="HF403" s="33"/>
      <c r="HG403" s="33"/>
      <c r="HH403" s="33"/>
      <c r="HI403" s="33"/>
      <c r="HJ403" s="33"/>
      <c r="HK403" s="33"/>
      <c r="HL403" s="33"/>
      <c r="HM403" s="33"/>
      <c r="HN403" s="33"/>
      <c r="HO403" s="33"/>
      <c r="HP403" s="33"/>
      <c r="HQ403" s="33"/>
      <c r="HR403" s="33"/>
      <c r="HS403" s="33"/>
      <c r="HT403" s="33"/>
      <c r="HU403" s="33"/>
      <c r="HV403" s="33"/>
      <c r="HW403" s="33"/>
      <c r="HX403" s="33"/>
      <c r="HY403" s="33"/>
      <c r="HZ403" s="33"/>
      <c r="IA403" s="33"/>
      <c r="IB403" s="33"/>
      <c r="IC403" s="33"/>
      <c r="ID403" s="33"/>
      <c r="IE403" s="33"/>
      <c r="IF403" s="33"/>
      <c r="IG403" s="33"/>
      <c r="IH403" s="33"/>
      <c r="II403" s="33"/>
      <c r="IJ403" s="33"/>
      <c r="IK403" s="33"/>
      <c r="IL403" s="33"/>
      <c r="IM403" s="33"/>
      <c r="IN403" s="33"/>
      <c r="IO403" s="33"/>
      <c r="IP403" s="33"/>
      <c r="IQ403" s="33"/>
      <c r="IR403" s="33"/>
      <c r="IS403" s="33"/>
      <c r="IT403" s="33"/>
      <c r="IU403" s="33"/>
      <c r="IV403" s="33"/>
      <c r="IW403" s="33"/>
      <c r="IX403" s="33"/>
      <c r="IY403" s="33"/>
      <c r="IZ403" s="33"/>
      <c r="JA403" s="33"/>
      <c r="JB403" s="33"/>
      <c r="JC403" s="33"/>
      <c r="JD403" s="33"/>
      <c r="JE403" s="33"/>
      <c r="JF403" s="33"/>
      <c r="JG403" s="33"/>
      <c r="JH403" s="33"/>
      <c r="JI403" s="33"/>
      <c r="JJ403" s="33"/>
      <c r="JK403" s="33"/>
      <c r="JL403" s="33"/>
      <c r="JM403" s="33"/>
      <c r="JN403" s="33"/>
      <c r="JO403" s="33"/>
      <c r="JP403" s="33"/>
      <c r="JQ403" s="33"/>
      <c r="JR403" s="33"/>
      <c r="JS403" s="33"/>
      <c r="JT403" s="33"/>
      <c r="JU403" s="33"/>
      <c r="JV403" s="33"/>
      <c r="JW403" s="33"/>
      <c r="JX403" s="33"/>
      <c r="JY403" s="33"/>
      <c r="JZ403" s="33"/>
      <c r="KA403" s="33"/>
      <c r="KB403" s="33"/>
      <c r="KC403" s="33"/>
      <c r="KD403" s="33"/>
      <c r="KE403" s="33"/>
      <c r="KF403" s="33"/>
      <c r="KG403" s="33"/>
      <c r="KH403" s="33"/>
      <c r="KI403" s="33"/>
      <c r="KJ403" s="33"/>
      <c r="KK403" s="33"/>
      <c r="KL403" s="33"/>
      <c r="KM403" s="33"/>
      <c r="KN403" s="33"/>
      <c r="KO403" s="33"/>
      <c r="KP403" s="33"/>
      <c r="KQ403" s="33"/>
      <c r="KR403" s="33"/>
      <c r="KS403" s="33"/>
      <c r="KT403" s="33"/>
      <c r="KU403" s="33"/>
      <c r="KV403" s="33"/>
      <c r="KW403" s="33"/>
      <c r="KX403" s="33"/>
      <c r="KY403" s="33"/>
      <c r="KZ403" s="33"/>
      <c r="LA403" s="33"/>
      <c r="LB403" s="33"/>
      <c r="LC403" s="33"/>
      <c r="LD403" s="33"/>
      <c r="LE403" s="33"/>
      <c r="LF403" s="33"/>
      <c r="LG403" s="33"/>
      <c r="LH403" s="33"/>
      <c r="LI403" s="33"/>
      <c r="LJ403" s="33"/>
      <c r="LK403" s="33"/>
      <c r="LL403" s="33"/>
      <c r="LM403" s="33"/>
      <c r="LN403" s="33"/>
      <c r="LO403" s="33"/>
      <c r="LP403" s="33"/>
      <c r="LQ403" s="33"/>
      <c r="LR403" s="33"/>
      <c r="LS403" s="33"/>
      <c r="LT403" s="33"/>
      <c r="LU403" s="33"/>
      <c r="LV403" s="33"/>
      <c r="LW403" s="33"/>
      <c r="LX403" s="33"/>
      <c r="LY403" s="33"/>
      <c r="LZ403" s="33"/>
      <c r="MA403" s="33"/>
      <c r="MB403" s="33"/>
      <c r="MC403" s="33"/>
      <c r="MD403" s="33"/>
      <c r="ME403" s="33"/>
      <c r="MF403" s="33"/>
      <c r="MG403" s="33"/>
      <c r="MH403" s="33"/>
      <c r="MI403" s="33"/>
      <c r="MJ403" s="33"/>
      <c r="MK403" s="33"/>
      <c r="ML403" s="33"/>
      <c r="MM403" s="33"/>
      <c r="MN403" s="33"/>
      <c r="MO403" s="33"/>
      <c r="MP403" s="33"/>
      <c r="MQ403" s="33"/>
      <c r="MR403" s="33"/>
      <c r="MS403" s="33"/>
      <c r="MT403" s="33"/>
      <c r="MU403" s="33"/>
      <c r="MV403" s="33"/>
      <c r="MW403" s="33"/>
      <c r="MX403" s="33"/>
      <c r="MY403" s="33"/>
      <c r="MZ403" s="33"/>
      <c r="NA403" s="33"/>
      <c r="NB403" s="33"/>
      <c r="NC403" s="33"/>
      <c r="ND403" s="33"/>
      <c r="NE403" s="33"/>
      <c r="NF403" s="33"/>
      <c r="NG403" s="33"/>
      <c r="NH403" s="33"/>
      <c r="NI403" s="33"/>
      <c r="NJ403" s="33"/>
      <c r="NK403" s="33"/>
      <c r="NL403" s="33"/>
      <c r="NM403" s="33"/>
      <c r="NN403" s="33"/>
      <c r="NO403" s="33"/>
      <c r="NP403" s="33"/>
      <c r="NQ403" s="33"/>
      <c r="NR403" s="33"/>
      <c r="NS403" s="33"/>
      <c r="NT403" s="33"/>
      <c r="NU403" s="33"/>
      <c r="NV403" s="33"/>
      <c r="NW403" s="33"/>
      <c r="NX403" s="33"/>
      <c r="NY403" s="33"/>
      <c r="NZ403" s="33"/>
      <c r="OA403" s="33"/>
      <c r="OB403" s="33"/>
      <c r="OC403" s="33"/>
      <c r="OD403" s="33"/>
    </row>
    <row r="404" spans="1:394" x14ac:dyDescent="0.3">
      <c r="A404" s="32">
        <v>402</v>
      </c>
      <c r="B404" s="32" t="s">
        <v>256</v>
      </c>
      <c r="C404" s="32" t="s">
        <v>2708</v>
      </c>
      <c r="D404" s="32" t="s">
        <v>4259</v>
      </c>
      <c r="E404" s="32" t="s">
        <v>4259</v>
      </c>
      <c r="F404" s="32" t="s">
        <v>1366</v>
      </c>
      <c r="G404" s="32" t="s">
        <v>4750</v>
      </c>
      <c r="H404" s="3" t="s">
        <v>2395</v>
      </c>
    </row>
    <row r="405" spans="1:394" x14ac:dyDescent="0.3">
      <c r="A405" s="9">
        <v>403</v>
      </c>
      <c r="B405" s="32" t="s">
        <v>257</v>
      </c>
      <c r="C405" s="32" t="s">
        <v>2709</v>
      </c>
      <c r="D405" s="32" t="s">
        <v>4259</v>
      </c>
      <c r="E405" s="32" t="s">
        <v>4259</v>
      </c>
      <c r="F405" s="32" t="s">
        <v>1366</v>
      </c>
      <c r="G405" s="32" t="s">
        <v>4750</v>
      </c>
      <c r="H405" s="3" t="s">
        <v>2395</v>
      </c>
    </row>
    <row r="406" spans="1:394" x14ac:dyDescent="0.3">
      <c r="A406" s="32">
        <v>404</v>
      </c>
      <c r="B406" s="32" t="s">
        <v>258</v>
      </c>
      <c r="C406" s="32" t="s">
        <v>2710</v>
      </c>
      <c r="D406" s="32" t="s">
        <v>4259</v>
      </c>
      <c r="E406" s="32" t="s">
        <v>4259</v>
      </c>
      <c r="F406" s="32" t="s">
        <v>1366</v>
      </c>
      <c r="G406" s="32" t="s">
        <v>4750</v>
      </c>
      <c r="H406" s="3" t="s">
        <v>2395</v>
      </c>
    </row>
    <row r="407" spans="1:394" x14ac:dyDescent="0.3">
      <c r="A407" s="9">
        <v>405</v>
      </c>
      <c r="B407" s="32" t="s">
        <v>259</v>
      </c>
      <c r="C407" s="32" t="s">
        <v>2711</v>
      </c>
      <c r="D407" s="32" t="s">
        <v>4259</v>
      </c>
      <c r="E407" s="32" t="s">
        <v>4259</v>
      </c>
      <c r="F407" s="32" t="s">
        <v>1366</v>
      </c>
      <c r="G407" s="32" t="s">
        <v>4750</v>
      </c>
      <c r="H407" s="3" t="s">
        <v>2395</v>
      </c>
    </row>
    <row r="408" spans="1:394" s="1" customFormat="1" x14ac:dyDescent="0.3">
      <c r="A408" s="32">
        <v>406</v>
      </c>
      <c r="B408" s="32" t="s">
        <v>261</v>
      </c>
      <c r="C408" s="32" t="s">
        <v>2713</v>
      </c>
      <c r="D408" s="32" t="s">
        <v>4259</v>
      </c>
      <c r="E408" s="32" t="s">
        <v>4259</v>
      </c>
      <c r="F408" s="32" t="s">
        <v>1366</v>
      </c>
      <c r="G408" s="32" t="s">
        <v>4750</v>
      </c>
      <c r="H408" s="3" t="s">
        <v>2395</v>
      </c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  <c r="FV408" s="33"/>
      <c r="FW408" s="33"/>
      <c r="FX408" s="33"/>
      <c r="FY408" s="33"/>
      <c r="FZ408" s="33"/>
      <c r="GA408" s="33"/>
      <c r="GB408" s="33"/>
      <c r="GC408" s="33"/>
      <c r="GD408" s="33"/>
      <c r="GE408" s="33"/>
      <c r="GF408" s="33"/>
      <c r="GG408" s="33"/>
      <c r="GH408" s="33"/>
      <c r="GI408" s="33"/>
      <c r="GJ408" s="33"/>
      <c r="GK408" s="33"/>
      <c r="GL408" s="33"/>
      <c r="GM408" s="33"/>
      <c r="GN408" s="33"/>
      <c r="GO408" s="33"/>
      <c r="GP408" s="33"/>
      <c r="GQ408" s="33"/>
      <c r="GR408" s="33"/>
      <c r="GS408" s="33"/>
      <c r="GT408" s="33"/>
      <c r="GU408" s="33"/>
      <c r="GV408" s="33"/>
      <c r="GW408" s="33"/>
      <c r="GX408" s="33"/>
      <c r="GY408" s="33"/>
      <c r="GZ408" s="33"/>
      <c r="HA408" s="33"/>
      <c r="HB408" s="33"/>
      <c r="HC408" s="33"/>
      <c r="HD408" s="33"/>
      <c r="HE408" s="33"/>
      <c r="HF408" s="33"/>
      <c r="HG408" s="33"/>
      <c r="HH408" s="33"/>
      <c r="HI408" s="33"/>
      <c r="HJ408" s="33"/>
      <c r="HK408" s="33"/>
      <c r="HL408" s="33"/>
      <c r="HM408" s="33"/>
      <c r="HN408" s="33"/>
      <c r="HO408" s="33"/>
      <c r="HP408" s="33"/>
      <c r="HQ408" s="33"/>
      <c r="HR408" s="33"/>
      <c r="HS408" s="33"/>
      <c r="HT408" s="33"/>
      <c r="HU408" s="33"/>
      <c r="HV408" s="33"/>
      <c r="HW408" s="33"/>
      <c r="HX408" s="33"/>
      <c r="HY408" s="33"/>
      <c r="HZ408" s="33"/>
      <c r="IA408" s="33"/>
      <c r="IB408" s="33"/>
      <c r="IC408" s="33"/>
      <c r="ID408" s="33"/>
      <c r="IE408" s="33"/>
      <c r="IF408" s="33"/>
      <c r="IG408" s="33"/>
      <c r="IH408" s="33"/>
      <c r="II408" s="33"/>
      <c r="IJ408" s="33"/>
      <c r="IK408" s="33"/>
      <c r="IL408" s="33"/>
      <c r="IM408" s="33"/>
      <c r="IN408" s="33"/>
      <c r="IO408" s="33"/>
      <c r="IP408" s="33"/>
      <c r="IQ408" s="33"/>
      <c r="IR408" s="33"/>
      <c r="IS408" s="33"/>
      <c r="IT408" s="33"/>
      <c r="IU408" s="33"/>
      <c r="IV408" s="33"/>
      <c r="IW408" s="33"/>
      <c r="IX408" s="33"/>
      <c r="IY408" s="33"/>
      <c r="IZ408" s="33"/>
      <c r="JA408" s="33"/>
      <c r="JB408" s="33"/>
      <c r="JC408" s="33"/>
      <c r="JD408" s="33"/>
      <c r="JE408" s="33"/>
      <c r="JF408" s="33"/>
      <c r="JG408" s="33"/>
      <c r="JH408" s="33"/>
      <c r="JI408" s="33"/>
      <c r="JJ408" s="33"/>
      <c r="JK408" s="33"/>
      <c r="JL408" s="33"/>
      <c r="JM408" s="33"/>
      <c r="JN408" s="33"/>
      <c r="JO408" s="33"/>
      <c r="JP408" s="33"/>
      <c r="JQ408" s="33"/>
      <c r="JR408" s="33"/>
      <c r="JS408" s="33"/>
      <c r="JT408" s="33"/>
      <c r="JU408" s="33"/>
      <c r="JV408" s="33"/>
      <c r="JW408" s="33"/>
      <c r="JX408" s="33"/>
      <c r="JY408" s="33"/>
      <c r="JZ408" s="33"/>
      <c r="KA408" s="33"/>
      <c r="KB408" s="33"/>
      <c r="KC408" s="33"/>
      <c r="KD408" s="33"/>
      <c r="KE408" s="33"/>
      <c r="KF408" s="33"/>
      <c r="KG408" s="33"/>
      <c r="KH408" s="33"/>
      <c r="KI408" s="33"/>
      <c r="KJ408" s="33"/>
      <c r="KK408" s="33"/>
      <c r="KL408" s="33"/>
      <c r="KM408" s="33"/>
      <c r="KN408" s="33"/>
      <c r="KO408" s="33"/>
      <c r="KP408" s="33"/>
      <c r="KQ408" s="33"/>
      <c r="KR408" s="33"/>
      <c r="KS408" s="33"/>
      <c r="KT408" s="33"/>
      <c r="KU408" s="33"/>
      <c r="KV408" s="33"/>
      <c r="KW408" s="33"/>
      <c r="KX408" s="33"/>
      <c r="KY408" s="33"/>
      <c r="KZ408" s="33"/>
      <c r="LA408" s="33"/>
      <c r="LB408" s="33"/>
      <c r="LC408" s="33"/>
      <c r="LD408" s="33"/>
      <c r="LE408" s="33"/>
      <c r="LF408" s="33"/>
      <c r="LG408" s="33"/>
      <c r="LH408" s="33"/>
      <c r="LI408" s="33"/>
      <c r="LJ408" s="33"/>
      <c r="LK408" s="33"/>
      <c r="LL408" s="33"/>
      <c r="LM408" s="33"/>
      <c r="LN408" s="33"/>
      <c r="LO408" s="33"/>
      <c r="LP408" s="33"/>
      <c r="LQ408" s="33"/>
      <c r="LR408" s="33"/>
      <c r="LS408" s="33"/>
      <c r="LT408" s="33"/>
      <c r="LU408" s="33"/>
      <c r="LV408" s="33"/>
      <c r="LW408" s="33"/>
      <c r="LX408" s="33"/>
      <c r="LY408" s="33"/>
      <c r="LZ408" s="33"/>
      <c r="MA408" s="33"/>
      <c r="MB408" s="33"/>
      <c r="MC408" s="33"/>
      <c r="MD408" s="33"/>
      <c r="ME408" s="33"/>
      <c r="MF408" s="33"/>
      <c r="MG408" s="33"/>
      <c r="MH408" s="33"/>
      <c r="MI408" s="33"/>
      <c r="MJ408" s="33"/>
      <c r="MK408" s="33"/>
      <c r="ML408" s="33"/>
      <c r="MM408" s="33"/>
      <c r="MN408" s="33"/>
      <c r="MO408" s="33"/>
      <c r="MP408" s="33"/>
      <c r="MQ408" s="33"/>
      <c r="MR408" s="33"/>
      <c r="MS408" s="33"/>
      <c r="MT408" s="33"/>
      <c r="MU408" s="33"/>
      <c r="MV408" s="33"/>
      <c r="MW408" s="33"/>
      <c r="MX408" s="33"/>
      <c r="MY408" s="33"/>
      <c r="MZ408" s="33"/>
      <c r="NA408" s="33"/>
      <c r="NB408" s="33"/>
      <c r="NC408" s="33"/>
      <c r="ND408" s="33"/>
      <c r="NE408" s="33"/>
      <c r="NF408" s="33"/>
      <c r="NG408" s="33"/>
      <c r="NH408" s="33"/>
      <c r="NI408" s="33"/>
      <c r="NJ408" s="33"/>
      <c r="NK408" s="33"/>
      <c r="NL408" s="33"/>
      <c r="NM408" s="33"/>
      <c r="NN408" s="33"/>
      <c r="NO408" s="33"/>
      <c r="NP408" s="33"/>
      <c r="NQ408" s="33"/>
      <c r="NR408" s="33"/>
      <c r="NS408" s="33"/>
      <c r="NT408" s="33"/>
      <c r="NU408" s="33"/>
      <c r="NV408" s="33"/>
      <c r="NW408" s="33"/>
      <c r="NX408" s="33"/>
      <c r="NY408" s="33"/>
      <c r="NZ408" s="33"/>
      <c r="OA408" s="33"/>
      <c r="OB408" s="33"/>
      <c r="OC408" s="33"/>
      <c r="OD408" s="33"/>
    </row>
    <row r="409" spans="1:394" x14ac:dyDescent="0.3">
      <c r="A409" s="9">
        <v>407</v>
      </c>
      <c r="B409" s="32" t="s">
        <v>262</v>
      </c>
      <c r="C409" s="32" t="s">
        <v>2714</v>
      </c>
      <c r="D409" s="32" t="s">
        <v>4259</v>
      </c>
      <c r="E409" s="32" t="s">
        <v>4259</v>
      </c>
      <c r="F409" s="32" t="s">
        <v>1366</v>
      </c>
      <c r="G409" s="32" t="s">
        <v>4750</v>
      </c>
      <c r="H409" s="3" t="s">
        <v>2395</v>
      </c>
    </row>
    <row r="410" spans="1:394" x14ac:dyDescent="0.3">
      <c r="A410" s="32">
        <v>408</v>
      </c>
      <c r="B410" s="9" t="s">
        <v>4731</v>
      </c>
      <c r="C410" s="9" t="s">
        <v>2715</v>
      </c>
      <c r="D410" s="9" t="s">
        <v>4259</v>
      </c>
      <c r="E410" s="9" t="s">
        <v>4259</v>
      </c>
      <c r="F410" s="9" t="s">
        <v>1366</v>
      </c>
      <c r="G410" s="9" t="s">
        <v>4750</v>
      </c>
      <c r="H410" s="3" t="s">
        <v>2395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</row>
    <row r="411" spans="1:394" x14ac:dyDescent="0.3">
      <c r="A411" s="9">
        <v>409</v>
      </c>
      <c r="B411" s="9" t="s">
        <v>7699</v>
      </c>
      <c r="C411" s="9" t="s">
        <v>7700</v>
      </c>
      <c r="D411" s="9" t="s">
        <v>4259</v>
      </c>
      <c r="E411" s="9" t="s">
        <v>4259</v>
      </c>
      <c r="F411" s="9" t="s">
        <v>7713</v>
      </c>
      <c r="G411" s="9" t="s">
        <v>4750</v>
      </c>
      <c r="H411" s="3" t="s">
        <v>2395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</row>
    <row r="412" spans="1:394" x14ac:dyDescent="0.3">
      <c r="A412" s="32">
        <v>410</v>
      </c>
      <c r="B412" s="32" t="s">
        <v>253</v>
      </c>
      <c r="C412" s="32" t="s">
        <v>2705</v>
      </c>
      <c r="D412" s="32" t="s">
        <v>4259</v>
      </c>
      <c r="E412" s="32" t="s">
        <v>4259</v>
      </c>
      <c r="F412" s="32" t="s">
        <v>1748</v>
      </c>
      <c r="G412" s="32" t="s">
        <v>4750</v>
      </c>
      <c r="H412" s="3" t="s">
        <v>2395</v>
      </c>
    </row>
    <row r="413" spans="1:394" x14ac:dyDescent="0.3">
      <c r="A413" s="9">
        <v>411</v>
      </c>
      <c r="B413" s="32" t="s">
        <v>260</v>
      </c>
      <c r="C413" s="32" t="s">
        <v>2712</v>
      </c>
      <c r="D413" s="32" t="s">
        <v>4259</v>
      </c>
      <c r="E413" s="32" t="s">
        <v>4259</v>
      </c>
      <c r="F413" s="32" t="s">
        <v>1749</v>
      </c>
      <c r="G413" s="32" t="s">
        <v>4750</v>
      </c>
      <c r="H413" s="3" t="s">
        <v>2395</v>
      </c>
    </row>
    <row r="414" spans="1:394" s="1" customFormat="1" x14ac:dyDescent="0.3">
      <c r="A414" s="32">
        <v>412</v>
      </c>
      <c r="B414" s="32" t="s">
        <v>8142</v>
      </c>
      <c r="C414" s="32" t="s">
        <v>2711</v>
      </c>
      <c r="D414" s="32" t="s">
        <v>4259</v>
      </c>
      <c r="E414" s="32" t="s">
        <v>4259</v>
      </c>
      <c r="F414" s="32" t="s">
        <v>1749</v>
      </c>
      <c r="G414" s="32" t="s">
        <v>4750</v>
      </c>
      <c r="H414" s="3" t="s">
        <v>2395</v>
      </c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  <c r="DT414" s="33"/>
      <c r="DU414" s="33"/>
      <c r="DV414" s="33"/>
      <c r="DW414" s="33"/>
      <c r="DX414" s="33"/>
      <c r="DY414" s="33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  <c r="FV414" s="33"/>
      <c r="FW414" s="33"/>
      <c r="FX414" s="33"/>
      <c r="FY414" s="33"/>
      <c r="FZ414" s="33"/>
      <c r="GA414" s="33"/>
      <c r="GB414" s="33"/>
      <c r="GC414" s="33"/>
      <c r="GD414" s="33"/>
      <c r="GE414" s="33"/>
      <c r="GF414" s="33"/>
      <c r="GG414" s="33"/>
      <c r="GH414" s="33"/>
      <c r="GI414" s="33"/>
      <c r="GJ414" s="33"/>
      <c r="GK414" s="33"/>
      <c r="GL414" s="33"/>
      <c r="GM414" s="33"/>
      <c r="GN414" s="33"/>
      <c r="GO414" s="33"/>
      <c r="GP414" s="33"/>
      <c r="GQ414" s="33"/>
      <c r="GR414" s="33"/>
      <c r="GS414" s="33"/>
      <c r="GT414" s="33"/>
      <c r="GU414" s="33"/>
      <c r="GV414" s="33"/>
      <c r="GW414" s="33"/>
      <c r="GX414" s="33"/>
      <c r="GY414" s="33"/>
      <c r="GZ414" s="33"/>
      <c r="HA414" s="33"/>
      <c r="HB414" s="33"/>
      <c r="HC414" s="33"/>
      <c r="HD414" s="33"/>
      <c r="HE414" s="33"/>
      <c r="HF414" s="33"/>
      <c r="HG414" s="33"/>
      <c r="HH414" s="33"/>
      <c r="HI414" s="33"/>
      <c r="HJ414" s="33"/>
      <c r="HK414" s="33"/>
      <c r="HL414" s="33"/>
      <c r="HM414" s="33"/>
      <c r="HN414" s="33"/>
      <c r="HO414" s="33"/>
      <c r="HP414" s="33"/>
      <c r="HQ414" s="33"/>
      <c r="HR414" s="33"/>
      <c r="HS414" s="33"/>
      <c r="HT414" s="33"/>
      <c r="HU414" s="33"/>
      <c r="HV414" s="33"/>
      <c r="HW414" s="33"/>
      <c r="HX414" s="33"/>
      <c r="HY414" s="33"/>
      <c r="HZ414" s="33"/>
      <c r="IA414" s="33"/>
      <c r="IB414" s="33"/>
      <c r="IC414" s="33"/>
      <c r="ID414" s="33"/>
      <c r="IE414" s="33"/>
      <c r="IF414" s="33"/>
      <c r="IG414" s="33"/>
      <c r="IH414" s="33"/>
      <c r="II414" s="33"/>
      <c r="IJ414" s="33"/>
      <c r="IK414" s="33"/>
      <c r="IL414" s="33"/>
      <c r="IM414" s="33"/>
      <c r="IN414" s="33"/>
      <c r="IO414" s="33"/>
      <c r="IP414" s="33"/>
      <c r="IQ414" s="33"/>
      <c r="IR414" s="33"/>
      <c r="IS414" s="33"/>
      <c r="IT414" s="33"/>
      <c r="IU414" s="33"/>
      <c r="IV414" s="33"/>
      <c r="IW414" s="33"/>
      <c r="IX414" s="33"/>
      <c r="IY414" s="33"/>
      <c r="IZ414" s="33"/>
      <c r="JA414" s="33"/>
      <c r="JB414" s="33"/>
      <c r="JC414" s="33"/>
      <c r="JD414" s="33"/>
      <c r="JE414" s="33"/>
      <c r="JF414" s="33"/>
      <c r="JG414" s="33"/>
      <c r="JH414" s="33"/>
      <c r="JI414" s="33"/>
      <c r="JJ414" s="33"/>
      <c r="JK414" s="33"/>
      <c r="JL414" s="33"/>
      <c r="JM414" s="33"/>
      <c r="JN414" s="33"/>
      <c r="JO414" s="33"/>
      <c r="JP414" s="33"/>
      <c r="JQ414" s="33"/>
      <c r="JR414" s="33"/>
      <c r="JS414" s="33"/>
      <c r="JT414" s="33"/>
      <c r="JU414" s="33"/>
      <c r="JV414" s="33"/>
      <c r="JW414" s="33"/>
      <c r="JX414" s="33"/>
      <c r="JY414" s="33"/>
      <c r="JZ414" s="33"/>
      <c r="KA414" s="33"/>
      <c r="KB414" s="33"/>
      <c r="KC414" s="33"/>
      <c r="KD414" s="33"/>
      <c r="KE414" s="33"/>
      <c r="KF414" s="33"/>
      <c r="KG414" s="33"/>
      <c r="KH414" s="33"/>
      <c r="KI414" s="33"/>
      <c r="KJ414" s="33"/>
      <c r="KK414" s="33"/>
      <c r="KL414" s="33"/>
      <c r="KM414" s="33"/>
      <c r="KN414" s="33"/>
      <c r="KO414" s="33"/>
      <c r="KP414" s="33"/>
      <c r="KQ414" s="33"/>
      <c r="KR414" s="33"/>
      <c r="KS414" s="33"/>
      <c r="KT414" s="33"/>
      <c r="KU414" s="33"/>
      <c r="KV414" s="33"/>
      <c r="KW414" s="33"/>
      <c r="KX414" s="33"/>
      <c r="KY414" s="33"/>
      <c r="KZ414" s="33"/>
      <c r="LA414" s="33"/>
      <c r="LB414" s="33"/>
      <c r="LC414" s="33"/>
      <c r="LD414" s="33"/>
      <c r="LE414" s="33"/>
      <c r="LF414" s="33"/>
      <c r="LG414" s="33"/>
      <c r="LH414" s="33"/>
      <c r="LI414" s="33"/>
      <c r="LJ414" s="33"/>
      <c r="LK414" s="33"/>
      <c r="LL414" s="33"/>
      <c r="LM414" s="33"/>
      <c r="LN414" s="33"/>
      <c r="LO414" s="33"/>
      <c r="LP414" s="33"/>
      <c r="LQ414" s="33"/>
      <c r="LR414" s="33"/>
      <c r="LS414" s="33"/>
      <c r="LT414" s="33"/>
      <c r="LU414" s="33"/>
      <c r="LV414" s="33"/>
      <c r="LW414" s="33"/>
      <c r="LX414" s="33"/>
      <c r="LY414" s="33"/>
      <c r="LZ414" s="33"/>
      <c r="MA414" s="33"/>
      <c r="MB414" s="33"/>
      <c r="MC414" s="33"/>
      <c r="MD414" s="33"/>
      <c r="ME414" s="33"/>
      <c r="MF414" s="33"/>
      <c r="MG414" s="33"/>
      <c r="MH414" s="33"/>
      <c r="MI414" s="33"/>
      <c r="MJ414" s="33"/>
      <c r="MK414" s="33"/>
      <c r="ML414" s="33"/>
      <c r="MM414" s="33"/>
      <c r="MN414" s="33"/>
      <c r="MO414" s="33"/>
      <c r="MP414" s="33"/>
      <c r="MQ414" s="33"/>
      <c r="MR414" s="33"/>
      <c r="MS414" s="33"/>
      <c r="MT414" s="33"/>
      <c r="MU414" s="33"/>
      <c r="MV414" s="33"/>
      <c r="MW414" s="33"/>
      <c r="MX414" s="33"/>
      <c r="MY414" s="33"/>
      <c r="MZ414" s="33"/>
      <c r="NA414" s="33"/>
      <c r="NB414" s="33"/>
      <c r="NC414" s="33"/>
      <c r="ND414" s="33"/>
      <c r="NE414" s="33"/>
      <c r="NF414" s="33"/>
      <c r="NG414" s="33"/>
      <c r="NH414" s="33"/>
      <c r="NI414" s="33"/>
      <c r="NJ414" s="33"/>
      <c r="NK414" s="33"/>
      <c r="NL414" s="33"/>
      <c r="NM414" s="33"/>
      <c r="NN414" s="33"/>
      <c r="NO414" s="33"/>
      <c r="NP414" s="33"/>
      <c r="NQ414" s="33"/>
      <c r="NR414" s="33"/>
      <c r="NS414" s="33"/>
      <c r="NT414" s="33"/>
      <c r="NU414" s="33"/>
      <c r="NV414" s="33"/>
      <c r="NW414" s="33"/>
      <c r="NX414" s="33"/>
      <c r="NY414" s="33"/>
      <c r="NZ414" s="33"/>
      <c r="OA414" s="33"/>
      <c r="OB414" s="33"/>
      <c r="OC414" s="33"/>
      <c r="OD414" s="33"/>
    </row>
    <row r="415" spans="1:394" x14ac:dyDescent="0.3">
      <c r="A415" s="9">
        <v>413</v>
      </c>
      <c r="B415" s="32" t="s">
        <v>263</v>
      </c>
      <c r="C415" s="32" t="s">
        <v>2716</v>
      </c>
      <c r="D415" s="32" t="s">
        <v>4260</v>
      </c>
      <c r="E415" s="32" t="s">
        <v>4260</v>
      </c>
      <c r="F415" s="32" t="s">
        <v>1398</v>
      </c>
      <c r="G415" s="32" t="s">
        <v>4753</v>
      </c>
      <c r="H415" s="3" t="s">
        <v>2395</v>
      </c>
    </row>
    <row r="416" spans="1:394" x14ac:dyDescent="0.3">
      <c r="A416" s="32">
        <v>414</v>
      </c>
      <c r="B416" s="9" t="s">
        <v>264</v>
      </c>
      <c r="C416" s="9" t="s">
        <v>2717</v>
      </c>
      <c r="D416" s="9" t="s">
        <v>4260</v>
      </c>
      <c r="E416" s="9" t="s">
        <v>4260</v>
      </c>
      <c r="F416" s="9" t="s">
        <v>1398</v>
      </c>
      <c r="G416" s="9" t="s">
        <v>4753</v>
      </c>
      <c r="H416" s="3" t="s">
        <v>2395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</row>
    <row r="417" spans="1:394" x14ac:dyDescent="0.3">
      <c r="A417" s="9">
        <v>415</v>
      </c>
      <c r="B417" s="32" t="s">
        <v>265</v>
      </c>
      <c r="C417" s="32" t="s">
        <v>2718</v>
      </c>
      <c r="D417" s="32" t="s">
        <v>4260</v>
      </c>
      <c r="E417" s="32" t="s">
        <v>4260</v>
      </c>
      <c r="F417" s="32" t="s">
        <v>1398</v>
      </c>
      <c r="G417" s="32" t="s">
        <v>4753</v>
      </c>
      <c r="H417" s="3" t="s">
        <v>2395</v>
      </c>
    </row>
    <row r="418" spans="1:394" x14ac:dyDescent="0.3">
      <c r="A418" s="32">
        <v>416</v>
      </c>
      <c r="B418" s="32" t="s">
        <v>7538</v>
      </c>
      <c r="C418" s="32" t="s">
        <v>7539</v>
      </c>
      <c r="D418" s="32" t="s">
        <v>4260</v>
      </c>
      <c r="E418" s="32" t="s">
        <v>4260</v>
      </c>
      <c r="F418" s="32" t="s">
        <v>1398</v>
      </c>
      <c r="G418" s="32" t="s">
        <v>4753</v>
      </c>
      <c r="H418" s="3" t="s">
        <v>2395</v>
      </c>
    </row>
    <row r="419" spans="1:394" x14ac:dyDescent="0.3">
      <c r="A419" s="9">
        <v>417</v>
      </c>
      <c r="B419" s="32" t="s">
        <v>266</v>
      </c>
      <c r="C419" s="32" t="s">
        <v>2719</v>
      </c>
      <c r="D419" s="32" t="s">
        <v>4261</v>
      </c>
      <c r="E419" s="32" t="s">
        <v>4261</v>
      </c>
      <c r="F419" s="32" t="s">
        <v>1750</v>
      </c>
      <c r="G419" s="32" t="s">
        <v>4745</v>
      </c>
      <c r="H419" s="3" t="s">
        <v>2395</v>
      </c>
    </row>
    <row r="420" spans="1:394" x14ac:dyDescent="0.3">
      <c r="A420" s="32">
        <v>418</v>
      </c>
      <c r="B420" s="32" t="s">
        <v>267</v>
      </c>
      <c r="C420" s="32" t="s">
        <v>2719</v>
      </c>
      <c r="D420" s="32" t="s">
        <v>4261</v>
      </c>
      <c r="E420" s="32" t="s">
        <v>4261</v>
      </c>
      <c r="F420" s="32" t="s">
        <v>1750</v>
      </c>
      <c r="G420" s="32" t="s">
        <v>4745</v>
      </c>
      <c r="H420" s="3" t="s">
        <v>2395</v>
      </c>
    </row>
    <row r="421" spans="1:394" x14ac:dyDescent="0.3">
      <c r="A421" s="9">
        <v>419</v>
      </c>
      <c r="B421" s="32" t="s">
        <v>268</v>
      </c>
      <c r="C421" s="32" t="s">
        <v>2720</v>
      </c>
      <c r="D421" s="32" t="s">
        <v>4261</v>
      </c>
      <c r="E421" s="32" t="s">
        <v>4261</v>
      </c>
      <c r="F421" s="32" t="s">
        <v>1750</v>
      </c>
      <c r="G421" s="32" t="s">
        <v>4745</v>
      </c>
      <c r="H421" s="3" t="s">
        <v>2395</v>
      </c>
    </row>
    <row r="422" spans="1:394" x14ac:dyDescent="0.3">
      <c r="A422" s="32">
        <v>420</v>
      </c>
      <c r="B422" s="9" t="s">
        <v>4731</v>
      </c>
      <c r="C422" s="9" t="s">
        <v>2576</v>
      </c>
      <c r="D422" s="9" t="s">
        <v>4262</v>
      </c>
      <c r="E422" s="9" t="s">
        <v>4262</v>
      </c>
      <c r="F422" s="9" t="s">
        <v>1339</v>
      </c>
      <c r="G422" s="9" t="s">
        <v>4757</v>
      </c>
      <c r="H422" s="3" t="s">
        <v>2395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</row>
    <row r="423" spans="1:394" s="1" customFormat="1" x14ac:dyDescent="0.3">
      <c r="A423" s="9">
        <v>421</v>
      </c>
      <c r="B423" s="32" t="s">
        <v>269</v>
      </c>
      <c r="C423" s="32" t="s">
        <v>2721</v>
      </c>
      <c r="D423" s="32" t="s">
        <v>4263</v>
      </c>
      <c r="E423" s="32" t="s">
        <v>4263</v>
      </c>
      <c r="F423" s="32" t="s">
        <v>1603</v>
      </c>
      <c r="G423" s="32" t="s">
        <v>4745</v>
      </c>
      <c r="H423" s="3" t="s">
        <v>2395</v>
      </c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  <c r="FZ423" s="33"/>
      <c r="GA423" s="33"/>
      <c r="GB423" s="33"/>
      <c r="GC423" s="33"/>
      <c r="GD423" s="33"/>
      <c r="GE423" s="33"/>
      <c r="GF423" s="33"/>
      <c r="GG423" s="33"/>
      <c r="GH423" s="33"/>
      <c r="GI423" s="33"/>
      <c r="GJ423" s="33"/>
      <c r="GK423" s="33"/>
      <c r="GL423" s="33"/>
      <c r="GM423" s="33"/>
      <c r="GN423" s="33"/>
      <c r="GO423" s="33"/>
      <c r="GP423" s="33"/>
      <c r="GQ423" s="33"/>
      <c r="GR423" s="33"/>
      <c r="GS423" s="33"/>
      <c r="GT423" s="33"/>
      <c r="GU423" s="33"/>
      <c r="GV423" s="33"/>
      <c r="GW423" s="33"/>
      <c r="GX423" s="33"/>
      <c r="GY423" s="33"/>
      <c r="GZ423" s="33"/>
      <c r="HA423" s="33"/>
      <c r="HB423" s="33"/>
      <c r="HC423" s="33"/>
      <c r="HD423" s="33"/>
      <c r="HE423" s="33"/>
      <c r="HF423" s="33"/>
      <c r="HG423" s="33"/>
      <c r="HH423" s="33"/>
      <c r="HI423" s="33"/>
      <c r="HJ423" s="33"/>
      <c r="HK423" s="33"/>
      <c r="HL423" s="33"/>
      <c r="HM423" s="33"/>
      <c r="HN423" s="33"/>
      <c r="HO423" s="33"/>
      <c r="HP423" s="33"/>
      <c r="HQ423" s="33"/>
      <c r="HR423" s="33"/>
      <c r="HS423" s="33"/>
      <c r="HT423" s="33"/>
      <c r="HU423" s="33"/>
      <c r="HV423" s="33"/>
      <c r="HW423" s="33"/>
      <c r="HX423" s="33"/>
      <c r="HY423" s="33"/>
      <c r="HZ423" s="33"/>
      <c r="IA423" s="33"/>
      <c r="IB423" s="33"/>
      <c r="IC423" s="33"/>
      <c r="ID423" s="33"/>
      <c r="IE423" s="33"/>
      <c r="IF423" s="33"/>
      <c r="IG423" s="33"/>
      <c r="IH423" s="33"/>
      <c r="II423" s="33"/>
      <c r="IJ423" s="33"/>
      <c r="IK423" s="33"/>
      <c r="IL423" s="33"/>
      <c r="IM423" s="33"/>
      <c r="IN423" s="33"/>
      <c r="IO423" s="33"/>
      <c r="IP423" s="33"/>
      <c r="IQ423" s="33"/>
      <c r="IR423" s="33"/>
      <c r="IS423" s="33"/>
      <c r="IT423" s="33"/>
      <c r="IU423" s="33"/>
      <c r="IV423" s="33"/>
      <c r="IW423" s="33"/>
      <c r="IX423" s="33"/>
      <c r="IY423" s="33"/>
      <c r="IZ423" s="33"/>
      <c r="JA423" s="33"/>
      <c r="JB423" s="33"/>
      <c r="JC423" s="33"/>
      <c r="JD423" s="33"/>
      <c r="JE423" s="33"/>
      <c r="JF423" s="33"/>
      <c r="JG423" s="33"/>
      <c r="JH423" s="33"/>
      <c r="JI423" s="33"/>
      <c r="JJ423" s="33"/>
      <c r="JK423" s="33"/>
      <c r="JL423" s="33"/>
      <c r="JM423" s="33"/>
      <c r="JN423" s="33"/>
      <c r="JO423" s="33"/>
      <c r="JP423" s="33"/>
      <c r="JQ423" s="33"/>
      <c r="JR423" s="33"/>
      <c r="JS423" s="33"/>
      <c r="JT423" s="33"/>
      <c r="JU423" s="33"/>
      <c r="JV423" s="33"/>
      <c r="JW423" s="33"/>
      <c r="JX423" s="33"/>
      <c r="JY423" s="33"/>
      <c r="JZ423" s="33"/>
      <c r="KA423" s="33"/>
      <c r="KB423" s="33"/>
      <c r="KC423" s="33"/>
      <c r="KD423" s="33"/>
      <c r="KE423" s="33"/>
      <c r="KF423" s="33"/>
      <c r="KG423" s="33"/>
      <c r="KH423" s="33"/>
      <c r="KI423" s="33"/>
      <c r="KJ423" s="33"/>
      <c r="KK423" s="33"/>
      <c r="KL423" s="33"/>
      <c r="KM423" s="33"/>
      <c r="KN423" s="33"/>
      <c r="KO423" s="33"/>
      <c r="KP423" s="33"/>
      <c r="KQ423" s="33"/>
      <c r="KR423" s="33"/>
      <c r="KS423" s="33"/>
      <c r="KT423" s="33"/>
      <c r="KU423" s="33"/>
      <c r="KV423" s="33"/>
      <c r="KW423" s="33"/>
      <c r="KX423" s="33"/>
      <c r="KY423" s="33"/>
      <c r="KZ423" s="33"/>
      <c r="LA423" s="33"/>
      <c r="LB423" s="33"/>
      <c r="LC423" s="33"/>
      <c r="LD423" s="33"/>
      <c r="LE423" s="33"/>
      <c r="LF423" s="33"/>
      <c r="LG423" s="33"/>
      <c r="LH423" s="33"/>
      <c r="LI423" s="33"/>
      <c r="LJ423" s="33"/>
      <c r="LK423" s="33"/>
      <c r="LL423" s="33"/>
      <c r="LM423" s="33"/>
      <c r="LN423" s="33"/>
      <c r="LO423" s="33"/>
      <c r="LP423" s="33"/>
      <c r="LQ423" s="33"/>
      <c r="LR423" s="33"/>
      <c r="LS423" s="33"/>
      <c r="LT423" s="33"/>
      <c r="LU423" s="33"/>
      <c r="LV423" s="33"/>
      <c r="LW423" s="33"/>
      <c r="LX423" s="33"/>
      <c r="LY423" s="33"/>
      <c r="LZ423" s="33"/>
      <c r="MA423" s="33"/>
      <c r="MB423" s="33"/>
      <c r="MC423" s="33"/>
      <c r="MD423" s="33"/>
      <c r="ME423" s="33"/>
      <c r="MF423" s="33"/>
      <c r="MG423" s="33"/>
      <c r="MH423" s="33"/>
      <c r="MI423" s="33"/>
      <c r="MJ423" s="33"/>
      <c r="MK423" s="33"/>
      <c r="ML423" s="33"/>
      <c r="MM423" s="33"/>
      <c r="MN423" s="33"/>
      <c r="MO423" s="33"/>
      <c r="MP423" s="33"/>
      <c r="MQ423" s="33"/>
      <c r="MR423" s="33"/>
      <c r="MS423" s="33"/>
      <c r="MT423" s="33"/>
      <c r="MU423" s="33"/>
      <c r="MV423" s="33"/>
      <c r="MW423" s="33"/>
      <c r="MX423" s="33"/>
      <c r="MY423" s="33"/>
      <c r="MZ423" s="33"/>
      <c r="NA423" s="33"/>
      <c r="NB423" s="33"/>
      <c r="NC423" s="33"/>
      <c r="ND423" s="33"/>
      <c r="NE423" s="33"/>
      <c r="NF423" s="33"/>
      <c r="NG423" s="33"/>
      <c r="NH423" s="33"/>
      <c r="NI423" s="33"/>
      <c r="NJ423" s="33"/>
      <c r="NK423" s="33"/>
      <c r="NL423" s="33"/>
      <c r="NM423" s="33"/>
      <c r="NN423" s="33"/>
      <c r="NO423" s="33"/>
      <c r="NP423" s="33"/>
      <c r="NQ423" s="33"/>
      <c r="NR423" s="33"/>
      <c r="NS423" s="33"/>
      <c r="NT423" s="33"/>
      <c r="NU423" s="33"/>
      <c r="NV423" s="33"/>
      <c r="NW423" s="33"/>
      <c r="NX423" s="33"/>
      <c r="NY423" s="33"/>
      <c r="NZ423" s="33"/>
      <c r="OA423" s="33"/>
      <c r="OB423" s="33"/>
      <c r="OC423" s="33"/>
      <c r="OD423" s="33"/>
    </row>
    <row r="424" spans="1:394" s="1" customFormat="1" x14ac:dyDescent="0.3">
      <c r="A424" s="32">
        <v>422</v>
      </c>
      <c r="B424" s="32" t="s">
        <v>270</v>
      </c>
      <c r="C424" s="32" t="s">
        <v>2722</v>
      </c>
      <c r="D424" s="32" t="s">
        <v>4264</v>
      </c>
      <c r="E424" s="32" t="s">
        <v>4325</v>
      </c>
      <c r="F424" s="32" t="s">
        <v>1751</v>
      </c>
      <c r="G424" s="32" t="s">
        <v>4753</v>
      </c>
      <c r="H424" s="3" t="s">
        <v>2395</v>
      </c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  <c r="FZ424" s="33"/>
      <c r="GA424" s="33"/>
      <c r="GB424" s="33"/>
      <c r="GC424" s="33"/>
      <c r="GD424" s="33"/>
      <c r="GE424" s="33"/>
      <c r="GF424" s="33"/>
      <c r="GG424" s="33"/>
      <c r="GH424" s="33"/>
      <c r="GI424" s="33"/>
      <c r="GJ424" s="33"/>
      <c r="GK424" s="33"/>
      <c r="GL424" s="33"/>
      <c r="GM424" s="33"/>
      <c r="GN424" s="33"/>
      <c r="GO424" s="33"/>
      <c r="GP424" s="33"/>
      <c r="GQ424" s="33"/>
      <c r="GR424" s="33"/>
      <c r="GS424" s="33"/>
      <c r="GT424" s="33"/>
      <c r="GU424" s="33"/>
      <c r="GV424" s="33"/>
      <c r="GW424" s="33"/>
      <c r="GX424" s="33"/>
      <c r="GY424" s="33"/>
      <c r="GZ424" s="33"/>
      <c r="HA424" s="33"/>
      <c r="HB424" s="33"/>
      <c r="HC424" s="33"/>
      <c r="HD424" s="33"/>
      <c r="HE424" s="33"/>
      <c r="HF424" s="33"/>
      <c r="HG424" s="33"/>
      <c r="HH424" s="33"/>
      <c r="HI424" s="33"/>
      <c r="HJ424" s="33"/>
      <c r="HK424" s="33"/>
      <c r="HL424" s="33"/>
      <c r="HM424" s="33"/>
      <c r="HN424" s="33"/>
      <c r="HO424" s="33"/>
      <c r="HP424" s="33"/>
      <c r="HQ424" s="33"/>
      <c r="HR424" s="33"/>
      <c r="HS424" s="33"/>
      <c r="HT424" s="33"/>
      <c r="HU424" s="33"/>
      <c r="HV424" s="33"/>
      <c r="HW424" s="33"/>
      <c r="HX424" s="33"/>
      <c r="HY424" s="33"/>
      <c r="HZ424" s="33"/>
      <c r="IA424" s="33"/>
      <c r="IB424" s="33"/>
      <c r="IC424" s="33"/>
      <c r="ID424" s="33"/>
      <c r="IE424" s="33"/>
      <c r="IF424" s="33"/>
      <c r="IG424" s="33"/>
      <c r="IH424" s="33"/>
      <c r="II424" s="33"/>
      <c r="IJ424" s="33"/>
      <c r="IK424" s="33"/>
      <c r="IL424" s="33"/>
      <c r="IM424" s="33"/>
      <c r="IN424" s="33"/>
      <c r="IO424" s="33"/>
      <c r="IP424" s="33"/>
      <c r="IQ424" s="33"/>
      <c r="IR424" s="33"/>
      <c r="IS424" s="33"/>
      <c r="IT424" s="33"/>
      <c r="IU424" s="33"/>
      <c r="IV424" s="33"/>
      <c r="IW424" s="33"/>
      <c r="IX424" s="33"/>
      <c r="IY424" s="33"/>
      <c r="IZ424" s="33"/>
      <c r="JA424" s="33"/>
      <c r="JB424" s="33"/>
      <c r="JC424" s="33"/>
      <c r="JD424" s="33"/>
      <c r="JE424" s="33"/>
      <c r="JF424" s="33"/>
      <c r="JG424" s="33"/>
      <c r="JH424" s="33"/>
      <c r="JI424" s="33"/>
      <c r="JJ424" s="33"/>
      <c r="JK424" s="33"/>
      <c r="JL424" s="33"/>
      <c r="JM424" s="33"/>
      <c r="JN424" s="33"/>
      <c r="JO424" s="33"/>
      <c r="JP424" s="33"/>
      <c r="JQ424" s="33"/>
      <c r="JR424" s="33"/>
      <c r="JS424" s="33"/>
      <c r="JT424" s="33"/>
      <c r="JU424" s="33"/>
      <c r="JV424" s="33"/>
      <c r="JW424" s="33"/>
      <c r="JX424" s="33"/>
      <c r="JY424" s="33"/>
      <c r="JZ424" s="33"/>
      <c r="KA424" s="33"/>
      <c r="KB424" s="33"/>
      <c r="KC424" s="33"/>
      <c r="KD424" s="33"/>
      <c r="KE424" s="33"/>
      <c r="KF424" s="33"/>
      <c r="KG424" s="33"/>
      <c r="KH424" s="33"/>
      <c r="KI424" s="33"/>
      <c r="KJ424" s="33"/>
      <c r="KK424" s="33"/>
      <c r="KL424" s="33"/>
      <c r="KM424" s="33"/>
      <c r="KN424" s="33"/>
      <c r="KO424" s="33"/>
      <c r="KP424" s="33"/>
      <c r="KQ424" s="33"/>
      <c r="KR424" s="33"/>
      <c r="KS424" s="33"/>
      <c r="KT424" s="33"/>
      <c r="KU424" s="33"/>
      <c r="KV424" s="33"/>
      <c r="KW424" s="33"/>
      <c r="KX424" s="33"/>
      <c r="KY424" s="33"/>
      <c r="KZ424" s="33"/>
      <c r="LA424" s="33"/>
      <c r="LB424" s="33"/>
      <c r="LC424" s="33"/>
      <c r="LD424" s="33"/>
      <c r="LE424" s="33"/>
      <c r="LF424" s="33"/>
      <c r="LG424" s="33"/>
      <c r="LH424" s="33"/>
      <c r="LI424" s="33"/>
      <c r="LJ424" s="33"/>
      <c r="LK424" s="33"/>
      <c r="LL424" s="33"/>
      <c r="LM424" s="33"/>
      <c r="LN424" s="33"/>
      <c r="LO424" s="33"/>
      <c r="LP424" s="33"/>
      <c r="LQ424" s="33"/>
      <c r="LR424" s="33"/>
      <c r="LS424" s="33"/>
      <c r="LT424" s="33"/>
      <c r="LU424" s="33"/>
      <c r="LV424" s="33"/>
      <c r="LW424" s="33"/>
      <c r="LX424" s="33"/>
      <c r="LY424" s="33"/>
      <c r="LZ424" s="33"/>
      <c r="MA424" s="33"/>
      <c r="MB424" s="33"/>
      <c r="MC424" s="33"/>
      <c r="MD424" s="33"/>
      <c r="ME424" s="33"/>
      <c r="MF424" s="33"/>
      <c r="MG424" s="33"/>
      <c r="MH424" s="33"/>
      <c r="MI424" s="33"/>
      <c r="MJ424" s="33"/>
      <c r="MK424" s="33"/>
      <c r="ML424" s="33"/>
      <c r="MM424" s="33"/>
      <c r="MN424" s="33"/>
      <c r="MO424" s="33"/>
      <c r="MP424" s="33"/>
      <c r="MQ424" s="33"/>
      <c r="MR424" s="33"/>
      <c r="MS424" s="33"/>
      <c r="MT424" s="33"/>
      <c r="MU424" s="33"/>
      <c r="MV424" s="33"/>
      <c r="MW424" s="33"/>
      <c r="MX424" s="33"/>
      <c r="MY424" s="33"/>
      <c r="MZ424" s="33"/>
      <c r="NA424" s="33"/>
      <c r="NB424" s="33"/>
      <c r="NC424" s="33"/>
      <c r="ND424" s="33"/>
      <c r="NE424" s="33"/>
      <c r="NF424" s="33"/>
      <c r="NG424" s="33"/>
      <c r="NH424" s="33"/>
      <c r="NI424" s="33"/>
      <c r="NJ424" s="33"/>
      <c r="NK424" s="33"/>
      <c r="NL424" s="33"/>
      <c r="NM424" s="33"/>
      <c r="NN424" s="33"/>
      <c r="NO424" s="33"/>
      <c r="NP424" s="33"/>
      <c r="NQ424" s="33"/>
      <c r="NR424" s="33"/>
      <c r="NS424" s="33"/>
      <c r="NT424" s="33"/>
      <c r="NU424" s="33"/>
      <c r="NV424" s="33"/>
      <c r="NW424" s="33"/>
      <c r="NX424" s="33"/>
      <c r="NY424" s="33"/>
      <c r="NZ424" s="33"/>
      <c r="OA424" s="33"/>
      <c r="OB424" s="33"/>
      <c r="OC424" s="33"/>
      <c r="OD424" s="33"/>
    </row>
    <row r="425" spans="1:394" s="1" customFormat="1" x14ac:dyDescent="0.3">
      <c r="A425" s="9">
        <v>423</v>
      </c>
      <c r="B425" s="32" t="s">
        <v>271</v>
      </c>
      <c r="C425" s="32" t="s">
        <v>2723</v>
      </c>
      <c r="D425" s="32" t="s">
        <v>4265</v>
      </c>
      <c r="E425" s="32" t="s">
        <v>4265</v>
      </c>
      <c r="F425" s="32" t="s">
        <v>1752</v>
      </c>
      <c r="G425" s="32" t="s">
        <v>4755</v>
      </c>
      <c r="H425" s="3" t="s">
        <v>2395</v>
      </c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  <c r="FZ425" s="33"/>
      <c r="GA425" s="33"/>
      <c r="GB425" s="33"/>
      <c r="GC425" s="33"/>
      <c r="GD425" s="33"/>
      <c r="GE425" s="33"/>
      <c r="GF425" s="33"/>
      <c r="GG425" s="33"/>
      <c r="GH425" s="33"/>
      <c r="GI425" s="33"/>
      <c r="GJ425" s="33"/>
      <c r="GK425" s="33"/>
      <c r="GL425" s="33"/>
      <c r="GM425" s="33"/>
      <c r="GN425" s="33"/>
      <c r="GO425" s="33"/>
      <c r="GP425" s="33"/>
      <c r="GQ425" s="33"/>
      <c r="GR425" s="33"/>
      <c r="GS425" s="33"/>
      <c r="GT425" s="33"/>
      <c r="GU425" s="33"/>
      <c r="GV425" s="33"/>
      <c r="GW425" s="33"/>
      <c r="GX425" s="33"/>
      <c r="GY425" s="33"/>
      <c r="GZ425" s="33"/>
      <c r="HA425" s="33"/>
      <c r="HB425" s="33"/>
      <c r="HC425" s="33"/>
      <c r="HD425" s="33"/>
      <c r="HE425" s="33"/>
      <c r="HF425" s="33"/>
      <c r="HG425" s="33"/>
      <c r="HH425" s="33"/>
      <c r="HI425" s="33"/>
      <c r="HJ425" s="33"/>
      <c r="HK425" s="33"/>
      <c r="HL425" s="33"/>
      <c r="HM425" s="33"/>
      <c r="HN425" s="33"/>
      <c r="HO425" s="33"/>
      <c r="HP425" s="33"/>
      <c r="HQ425" s="33"/>
      <c r="HR425" s="33"/>
      <c r="HS425" s="33"/>
      <c r="HT425" s="33"/>
      <c r="HU425" s="33"/>
      <c r="HV425" s="33"/>
      <c r="HW425" s="33"/>
      <c r="HX425" s="33"/>
      <c r="HY425" s="33"/>
      <c r="HZ425" s="33"/>
      <c r="IA425" s="33"/>
      <c r="IB425" s="33"/>
      <c r="IC425" s="33"/>
      <c r="ID425" s="33"/>
      <c r="IE425" s="33"/>
      <c r="IF425" s="33"/>
      <c r="IG425" s="33"/>
      <c r="IH425" s="33"/>
      <c r="II425" s="33"/>
      <c r="IJ425" s="33"/>
      <c r="IK425" s="33"/>
      <c r="IL425" s="33"/>
      <c r="IM425" s="33"/>
      <c r="IN425" s="33"/>
      <c r="IO425" s="33"/>
      <c r="IP425" s="33"/>
      <c r="IQ425" s="33"/>
      <c r="IR425" s="33"/>
      <c r="IS425" s="33"/>
      <c r="IT425" s="33"/>
      <c r="IU425" s="33"/>
      <c r="IV425" s="33"/>
      <c r="IW425" s="33"/>
      <c r="IX425" s="33"/>
      <c r="IY425" s="33"/>
      <c r="IZ425" s="33"/>
      <c r="JA425" s="33"/>
      <c r="JB425" s="33"/>
      <c r="JC425" s="33"/>
      <c r="JD425" s="33"/>
      <c r="JE425" s="33"/>
      <c r="JF425" s="33"/>
      <c r="JG425" s="33"/>
      <c r="JH425" s="33"/>
      <c r="JI425" s="33"/>
      <c r="JJ425" s="33"/>
      <c r="JK425" s="33"/>
      <c r="JL425" s="33"/>
      <c r="JM425" s="33"/>
      <c r="JN425" s="33"/>
      <c r="JO425" s="33"/>
      <c r="JP425" s="33"/>
      <c r="JQ425" s="33"/>
      <c r="JR425" s="33"/>
      <c r="JS425" s="33"/>
      <c r="JT425" s="33"/>
      <c r="JU425" s="33"/>
      <c r="JV425" s="33"/>
      <c r="JW425" s="33"/>
      <c r="JX425" s="33"/>
      <c r="JY425" s="33"/>
      <c r="JZ425" s="33"/>
      <c r="KA425" s="33"/>
      <c r="KB425" s="33"/>
      <c r="KC425" s="33"/>
      <c r="KD425" s="33"/>
      <c r="KE425" s="33"/>
      <c r="KF425" s="33"/>
      <c r="KG425" s="33"/>
      <c r="KH425" s="33"/>
      <c r="KI425" s="33"/>
      <c r="KJ425" s="33"/>
      <c r="KK425" s="33"/>
      <c r="KL425" s="33"/>
      <c r="KM425" s="33"/>
      <c r="KN425" s="33"/>
      <c r="KO425" s="33"/>
      <c r="KP425" s="33"/>
      <c r="KQ425" s="33"/>
      <c r="KR425" s="33"/>
      <c r="KS425" s="33"/>
      <c r="KT425" s="33"/>
      <c r="KU425" s="33"/>
      <c r="KV425" s="33"/>
      <c r="KW425" s="33"/>
      <c r="KX425" s="33"/>
      <c r="KY425" s="33"/>
      <c r="KZ425" s="33"/>
      <c r="LA425" s="33"/>
      <c r="LB425" s="33"/>
      <c r="LC425" s="33"/>
      <c r="LD425" s="33"/>
      <c r="LE425" s="33"/>
      <c r="LF425" s="33"/>
      <c r="LG425" s="33"/>
      <c r="LH425" s="33"/>
      <c r="LI425" s="33"/>
      <c r="LJ425" s="33"/>
      <c r="LK425" s="33"/>
      <c r="LL425" s="33"/>
      <c r="LM425" s="33"/>
      <c r="LN425" s="33"/>
      <c r="LO425" s="33"/>
      <c r="LP425" s="33"/>
      <c r="LQ425" s="33"/>
      <c r="LR425" s="33"/>
      <c r="LS425" s="33"/>
      <c r="LT425" s="33"/>
      <c r="LU425" s="33"/>
      <c r="LV425" s="33"/>
      <c r="LW425" s="33"/>
      <c r="LX425" s="33"/>
      <c r="LY425" s="33"/>
      <c r="LZ425" s="33"/>
      <c r="MA425" s="33"/>
      <c r="MB425" s="33"/>
      <c r="MC425" s="33"/>
      <c r="MD425" s="33"/>
      <c r="ME425" s="33"/>
      <c r="MF425" s="33"/>
      <c r="MG425" s="33"/>
      <c r="MH425" s="33"/>
      <c r="MI425" s="33"/>
      <c r="MJ425" s="33"/>
      <c r="MK425" s="33"/>
      <c r="ML425" s="33"/>
      <c r="MM425" s="33"/>
      <c r="MN425" s="33"/>
      <c r="MO425" s="33"/>
      <c r="MP425" s="33"/>
      <c r="MQ425" s="33"/>
      <c r="MR425" s="33"/>
      <c r="MS425" s="33"/>
      <c r="MT425" s="33"/>
      <c r="MU425" s="33"/>
      <c r="MV425" s="33"/>
      <c r="MW425" s="33"/>
      <c r="MX425" s="33"/>
      <c r="MY425" s="33"/>
      <c r="MZ425" s="33"/>
      <c r="NA425" s="33"/>
      <c r="NB425" s="33"/>
      <c r="NC425" s="33"/>
      <c r="ND425" s="33"/>
      <c r="NE425" s="33"/>
      <c r="NF425" s="33"/>
      <c r="NG425" s="33"/>
      <c r="NH425" s="33"/>
      <c r="NI425" s="33"/>
      <c r="NJ425" s="33"/>
      <c r="NK425" s="33"/>
      <c r="NL425" s="33"/>
      <c r="NM425" s="33"/>
      <c r="NN425" s="33"/>
      <c r="NO425" s="33"/>
      <c r="NP425" s="33"/>
      <c r="NQ425" s="33"/>
      <c r="NR425" s="33"/>
      <c r="NS425" s="33"/>
      <c r="NT425" s="33"/>
      <c r="NU425" s="33"/>
      <c r="NV425" s="33"/>
      <c r="NW425" s="33"/>
      <c r="NX425" s="33"/>
      <c r="NY425" s="33"/>
      <c r="NZ425" s="33"/>
      <c r="OA425" s="33"/>
      <c r="OB425" s="33"/>
      <c r="OC425" s="33"/>
      <c r="OD425" s="33"/>
    </row>
    <row r="426" spans="1:394" s="1" customFormat="1" x14ac:dyDescent="0.3">
      <c r="A426" s="32">
        <v>424</v>
      </c>
      <c r="B426" s="32" t="s">
        <v>272</v>
      </c>
      <c r="C426" s="32" t="s">
        <v>2724</v>
      </c>
      <c r="D426" s="32" t="s">
        <v>4265</v>
      </c>
      <c r="E426" s="32" t="s">
        <v>4265</v>
      </c>
      <c r="F426" s="32" t="s">
        <v>1752</v>
      </c>
      <c r="G426" s="32" t="s">
        <v>4755</v>
      </c>
      <c r="H426" s="3" t="s">
        <v>2395</v>
      </c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  <c r="DT426" s="33"/>
      <c r="DU426" s="33"/>
      <c r="DV426" s="33"/>
      <c r="DW426" s="33"/>
      <c r="DX426" s="33"/>
      <c r="DY426" s="33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  <c r="FV426" s="33"/>
      <c r="FW426" s="33"/>
      <c r="FX426" s="33"/>
      <c r="FY426" s="33"/>
      <c r="FZ426" s="33"/>
      <c r="GA426" s="33"/>
      <c r="GB426" s="33"/>
      <c r="GC426" s="33"/>
      <c r="GD426" s="33"/>
      <c r="GE426" s="33"/>
      <c r="GF426" s="33"/>
      <c r="GG426" s="33"/>
      <c r="GH426" s="33"/>
      <c r="GI426" s="33"/>
      <c r="GJ426" s="33"/>
      <c r="GK426" s="33"/>
      <c r="GL426" s="33"/>
      <c r="GM426" s="33"/>
      <c r="GN426" s="33"/>
      <c r="GO426" s="33"/>
      <c r="GP426" s="33"/>
      <c r="GQ426" s="33"/>
      <c r="GR426" s="33"/>
      <c r="GS426" s="33"/>
      <c r="GT426" s="33"/>
      <c r="GU426" s="33"/>
      <c r="GV426" s="33"/>
      <c r="GW426" s="33"/>
      <c r="GX426" s="33"/>
      <c r="GY426" s="33"/>
      <c r="GZ426" s="33"/>
      <c r="HA426" s="33"/>
      <c r="HB426" s="33"/>
      <c r="HC426" s="33"/>
      <c r="HD426" s="33"/>
      <c r="HE426" s="33"/>
      <c r="HF426" s="33"/>
      <c r="HG426" s="33"/>
      <c r="HH426" s="33"/>
      <c r="HI426" s="33"/>
      <c r="HJ426" s="33"/>
      <c r="HK426" s="33"/>
      <c r="HL426" s="33"/>
      <c r="HM426" s="33"/>
      <c r="HN426" s="33"/>
      <c r="HO426" s="33"/>
      <c r="HP426" s="33"/>
      <c r="HQ426" s="33"/>
      <c r="HR426" s="33"/>
      <c r="HS426" s="33"/>
      <c r="HT426" s="33"/>
      <c r="HU426" s="33"/>
      <c r="HV426" s="33"/>
      <c r="HW426" s="33"/>
      <c r="HX426" s="33"/>
      <c r="HY426" s="33"/>
      <c r="HZ426" s="33"/>
      <c r="IA426" s="33"/>
      <c r="IB426" s="33"/>
      <c r="IC426" s="33"/>
      <c r="ID426" s="33"/>
      <c r="IE426" s="33"/>
      <c r="IF426" s="33"/>
      <c r="IG426" s="33"/>
      <c r="IH426" s="33"/>
      <c r="II426" s="33"/>
      <c r="IJ426" s="33"/>
      <c r="IK426" s="33"/>
      <c r="IL426" s="33"/>
      <c r="IM426" s="33"/>
      <c r="IN426" s="33"/>
      <c r="IO426" s="33"/>
      <c r="IP426" s="33"/>
      <c r="IQ426" s="33"/>
      <c r="IR426" s="33"/>
      <c r="IS426" s="33"/>
      <c r="IT426" s="33"/>
      <c r="IU426" s="33"/>
      <c r="IV426" s="33"/>
      <c r="IW426" s="33"/>
      <c r="IX426" s="33"/>
      <c r="IY426" s="33"/>
      <c r="IZ426" s="33"/>
      <c r="JA426" s="33"/>
      <c r="JB426" s="33"/>
      <c r="JC426" s="33"/>
      <c r="JD426" s="33"/>
      <c r="JE426" s="33"/>
      <c r="JF426" s="33"/>
      <c r="JG426" s="33"/>
      <c r="JH426" s="33"/>
      <c r="JI426" s="33"/>
      <c r="JJ426" s="33"/>
      <c r="JK426" s="33"/>
      <c r="JL426" s="33"/>
      <c r="JM426" s="33"/>
      <c r="JN426" s="33"/>
      <c r="JO426" s="33"/>
      <c r="JP426" s="33"/>
      <c r="JQ426" s="33"/>
      <c r="JR426" s="33"/>
      <c r="JS426" s="33"/>
      <c r="JT426" s="33"/>
      <c r="JU426" s="33"/>
      <c r="JV426" s="33"/>
      <c r="JW426" s="33"/>
      <c r="JX426" s="33"/>
      <c r="JY426" s="33"/>
      <c r="JZ426" s="33"/>
      <c r="KA426" s="33"/>
      <c r="KB426" s="33"/>
      <c r="KC426" s="33"/>
      <c r="KD426" s="33"/>
      <c r="KE426" s="33"/>
      <c r="KF426" s="33"/>
      <c r="KG426" s="33"/>
      <c r="KH426" s="33"/>
      <c r="KI426" s="33"/>
      <c r="KJ426" s="33"/>
      <c r="KK426" s="33"/>
      <c r="KL426" s="33"/>
      <c r="KM426" s="33"/>
      <c r="KN426" s="33"/>
      <c r="KO426" s="33"/>
      <c r="KP426" s="33"/>
      <c r="KQ426" s="33"/>
      <c r="KR426" s="33"/>
      <c r="KS426" s="33"/>
      <c r="KT426" s="33"/>
      <c r="KU426" s="33"/>
      <c r="KV426" s="33"/>
      <c r="KW426" s="33"/>
      <c r="KX426" s="33"/>
      <c r="KY426" s="33"/>
      <c r="KZ426" s="33"/>
      <c r="LA426" s="33"/>
      <c r="LB426" s="33"/>
      <c r="LC426" s="33"/>
      <c r="LD426" s="33"/>
      <c r="LE426" s="33"/>
      <c r="LF426" s="33"/>
      <c r="LG426" s="33"/>
      <c r="LH426" s="33"/>
      <c r="LI426" s="33"/>
      <c r="LJ426" s="33"/>
      <c r="LK426" s="33"/>
      <c r="LL426" s="33"/>
      <c r="LM426" s="33"/>
      <c r="LN426" s="33"/>
      <c r="LO426" s="33"/>
      <c r="LP426" s="33"/>
      <c r="LQ426" s="33"/>
      <c r="LR426" s="33"/>
      <c r="LS426" s="33"/>
      <c r="LT426" s="33"/>
      <c r="LU426" s="33"/>
      <c r="LV426" s="33"/>
      <c r="LW426" s="33"/>
      <c r="LX426" s="33"/>
      <c r="LY426" s="33"/>
      <c r="LZ426" s="33"/>
      <c r="MA426" s="33"/>
      <c r="MB426" s="33"/>
      <c r="MC426" s="33"/>
      <c r="MD426" s="33"/>
      <c r="ME426" s="33"/>
      <c r="MF426" s="33"/>
      <c r="MG426" s="33"/>
      <c r="MH426" s="33"/>
      <c r="MI426" s="33"/>
      <c r="MJ426" s="33"/>
      <c r="MK426" s="33"/>
      <c r="ML426" s="33"/>
      <c r="MM426" s="33"/>
      <c r="MN426" s="33"/>
      <c r="MO426" s="33"/>
      <c r="MP426" s="33"/>
      <c r="MQ426" s="33"/>
      <c r="MR426" s="33"/>
      <c r="MS426" s="33"/>
      <c r="MT426" s="33"/>
      <c r="MU426" s="33"/>
      <c r="MV426" s="33"/>
      <c r="MW426" s="33"/>
      <c r="MX426" s="33"/>
      <c r="MY426" s="33"/>
      <c r="MZ426" s="33"/>
      <c r="NA426" s="33"/>
      <c r="NB426" s="33"/>
      <c r="NC426" s="33"/>
      <c r="ND426" s="33"/>
      <c r="NE426" s="33"/>
      <c r="NF426" s="33"/>
      <c r="NG426" s="33"/>
      <c r="NH426" s="33"/>
      <c r="NI426" s="33"/>
      <c r="NJ426" s="33"/>
      <c r="NK426" s="33"/>
      <c r="NL426" s="33"/>
      <c r="NM426" s="33"/>
      <c r="NN426" s="33"/>
      <c r="NO426" s="33"/>
      <c r="NP426" s="33"/>
      <c r="NQ426" s="33"/>
      <c r="NR426" s="33"/>
      <c r="NS426" s="33"/>
      <c r="NT426" s="33"/>
      <c r="NU426" s="33"/>
      <c r="NV426" s="33"/>
      <c r="NW426" s="33"/>
      <c r="NX426" s="33"/>
      <c r="NY426" s="33"/>
      <c r="NZ426" s="33"/>
      <c r="OA426" s="33"/>
      <c r="OB426" s="33"/>
      <c r="OC426" s="33"/>
      <c r="OD426" s="33"/>
    </row>
    <row r="427" spans="1:394" s="1" customFormat="1" x14ac:dyDescent="0.3">
      <c r="A427" s="9">
        <v>425</v>
      </c>
      <c r="B427" s="32" t="s">
        <v>273</v>
      </c>
      <c r="C427" s="32" t="s">
        <v>2723</v>
      </c>
      <c r="D427" s="32" t="s">
        <v>4265</v>
      </c>
      <c r="E427" s="32" t="s">
        <v>4265</v>
      </c>
      <c r="F427" s="32" t="s">
        <v>1752</v>
      </c>
      <c r="G427" s="32" t="s">
        <v>4755</v>
      </c>
      <c r="H427" s="3" t="s">
        <v>2395</v>
      </c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  <c r="FZ427" s="33"/>
      <c r="GA427" s="33"/>
      <c r="GB427" s="33"/>
      <c r="GC427" s="33"/>
      <c r="GD427" s="33"/>
      <c r="GE427" s="33"/>
      <c r="GF427" s="33"/>
      <c r="GG427" s="33"/>
      <c r="GH427" s="33"/>
      <c r="GI427" s="33"/>
      <c r="GJ427" s="33"/>
      <c r="GK427" s="33"/>
      <c r="GL427" s="33"/>
      <c r="GM427" s="33"/>
      <c r="GN427" s="33"/>
      <c r="GO427" s="33"/>
      <c r="GP427" s="33"/>
      <c r="GQ427" s="33"/>
      <c r="GR427" s="33"/>
      <c r="GS427" s="33"/>
      <c r="GT427" s="33"/>
      <c r="GU427" s="33"/>
      <c r="GV427" s="33"/>
      <c r="GW427" s="33"/>
      <c r="GX427" s="33"/>
      <c r="GY427" s="33"/>
      <c r="GZ427" s="33"/>
      <c r="HA427" s="33"/>
      <c r="HB427" s="33"/>
      <c r="HC427" s="33"/>
      <c r="HD427" s="33"/>
      <c r="HE427" s="33"/>
      <c r="HF427" s="33"/>
      <c r="HG427" s="33"/>
      <c r="HH427" s="33"/>
      <c r="HI427" s="33"/>
      <c r="HJ427" s="33"/>
      <c r="HK427" s="33"/>
      <c r="HL427" s="33"/>
      <c r="HM427" s="33"/>
      <c r="HN427" s="33"/>
      <c r="HO427" s="33"/>
      <c r="HP427" s="33"/>
      <c r="HQ427" s="33"/>
      <c r="HR427" s="33"/>
      <c r="HS427" s="33"/>
      <c r="HT427" s="33"/>
      <c r="HU427" s="33"/>
      <c r="HV427" s="33"/>
      <c r="HW427" s="33"/>
      <c r="HX427" s="33"/>
      <c r="HY427" s="33"/>
      <c r="HZ427" s="33"/>
      <c r="IA427" s="33"/>
      <c r="IB427" s="33"/>
      <c r="IC427" s="33"/>
      <c r="ID427" s="33"/>
      <c r="IE427" s="33"/>
      <c r="IF427" s="33"/>
      <c r="IG427" s="33"/>
      <c r="IH427" s="33"/>
      <c r="II427" s="33"/>
      <c r="IJ427" s="33"/>
      <c r="IK427" s="33"/>
      <c r="IL427" s="33"/>
      <c r="IM427" s="33"/>
      <c r="IN427" s="33"/>
      <c r="IO427" s="33"/>
      <c r="IP427" s="33"/>
      <c r="IQ427" s="33"/>
      <c r="IR427" s="33"/>
      <c r="IS427" s="33"/>
      <c r="IT427" s="33"/>
      <c r="IU427" s="33"/>
      <c r="IV427" s="33"/>
      <c r="IW427" s="33"/>
      <c r="IX427" s="33"/>
      <c r="IY427" s="33"/>
      <c r="IZ427" s="33"/>
      <c r="JA427" s="33"/>
      <c r="JB427" s="33"/>
      <c r="JC427" s="33"/>
      <c r="JD427" s="33"/>
      <c r="JE427" s="33"/>
      <c r="JF427" s="33"/>
      <c r="JG427" s="33"/>
      <c r="JH427" s="33"/>
      <c r="JI427" s="33"/>
      <c r="JJ427" s="33"/>
      <c r="JK427" s="33"/>
      <c r="JL427" s="33"/>
      <c r="JM427" s="33"/>
      <c r="JN427" s="33"/>
      <c r="JO427" s="33"/>
      <c r="JP427" s="33"/>
      <c r="JQ427" s="33"/>
      <c r="JR427" s="33"/>
      <c r="JS427" s="33"/>
      <c r="JT427" s="33"/>
      <c r="JU427" s="33"/>
      <c r="JV427" s="33"/>
      <c r="JW427" s="33"/>
      <c r="JX427" s="33"/>
      <c r="JY427" s="33"/>
      <c r="JZ427" s="33"/>
      <c r="KA427" s="33"/>
      <c r="KB427" s="33"/>
      <c r="KC427" s="33"/>
      <c r="KD427" s="33"/>
      <c r="KE427" s="33"/>
      <c r="KF427" s="33"/>
      <c r="KG427" s="33"/>
      <c r="KH427" s="33"/>
      <c r="KI427" s="33"/>
      <c r="KJ427" s="33"/>
      <c r="KK427" s="33"/>
      <c r="KL427" s="33"/>
      <c r="KM427" s="33"/>
      <c r="KN427" s="33"/>
      <c r="KO427" s="33"/>
      <c r="KP427" s="33"/>
      <c r="KQ427" s="33"/>
      <c r="KR427" s="33"/>
      <c r="KS427" s="33"/>
      <c r="KT427" s="33"/>
      <c r="KU427" s="33"/>
      <c r="KV427" s="33"/>
      <c r="KW427" s="33"/>
      <c r="KX427" s="33"/>
      <c r="KY427" s="33"/>
      <c r="KZ427" s="33"/>
      <c r="LA427" s="33"/>
      <c r="LB427" s="33"/>
      <c r="LC427" s="33"/>
      <c r="LD427" s="33"/>
      <c r="LE427" s="33"/>
      <c r="LF427" s="33"/>
      <c r="LG427" s="33"/>
      <c r="LH427" s="33"/>
      <c r="LI427" s="33"/>
      <c r="LJ427" s="33"/>
      <c r="LK427" s="33"/>
      <c r="LL427" s="33"/>
      <c r="LM427" s="33"/>
      <c r="LN427" s="33"/>
      <c r="LO427" s="33"/>
      <c r="LP427" s="33"/>
      <c r="LQ427" s="33"/>
      <c r="LR427" s="33"/>
      <c r="LS427" s="33"/>
      <c r="LT427" s="33"/>
      <c r="LU427" s="33"/>
      <c r="LV427" s="33"/>
      <c r="LW427" s="33"/>
      <c r="LX427" s="33"/>
      <c r="LY427" s="33"/>
      <c r="LZ427" s="33"/>
      <c r="MA427" s="33"/>
      <c r="MB427" s="33"/>
      <c r="MC427" s="33"/>
      <c r="MD427" s="33"/>
      <c r="ME427" s="33"/>
      <c r="MF427" s="33"/>
      <c r="MG427" s="33"/>
      <c r="MH427" s="33"/>
      <c r="MI427" s="33"/>
      <c r="MJ427" s="33"/>
      <c r="MK427" s="33"/>
      <c r="ML427" s="33"/>
      <c r="MM427" s="33"/>
      <c r="MN427" s="33"/>
      <c r="MO427" s="33"/>
      <c r="MP427" s="33"/>
      <c r="MQ427" s="33"/>
      <c r="MR427" s="33"/>
      <c r="MS427" s="33"/>
      <c r="MT427" s="33"/>
      <c r="MU427" s="33"/>
      <c r="MV427" s="33"/>
      <c r="MW427" s="33"/>
      <c r="MX427" s="33"/>
      <c r="MY427" s="33"/>
      <c r="MZ427" s="33"/>
      <c r="NA427" s="33"/>
      <c r="NB427" s="33"/>
      <c r="NC427" s="33"/>
      <c r="ND427" s="33"/>
      <c r="NE427" s="33"/>
      <c r="NF427" s="33"/>
      <c r="NG427" s="33"/>
      <c r="NH427" s="33"/>
      <c r="NI427" s="33"/>
      <c r="NJ427" s="33"/>
      <c r="NK427" s="33"/>
      <c r="NL427" s="33"/>
      <c r="NM427" s="33"/>
      <c r="NN427" s="33"/>
      <c r="NO427" s="33"/>
      <c r="NP427" s="33"/>
      <c r="NQ427" s="33"/>
      <c r="NR427" s="33"/>
      <c r="NS427" s="33"/>
      <c r="NT427" s="33"/>
      <c r="NU427" s="33"/>
      <c r="NV427" s="33"/>
      <c r="NW427" s="33"/>
      <c r="NX427" s="33"/>
      <c r="NY427" s="33"/>
      <c r="NZ427" s="33"/>
      <c r="OA427" s="33"/>
      <c r="OB427" s="33"/>
      <c r="OC427" s="33"/>
      <c r="OD427" s="33"/>
    </row>
    <row r="428" spans="1:394" x14ac:dyDescent="0.3">
      <c r="A428" s="32">
        <v>426</v>
      </c>
      <c r="B428" s="32" t="s">
        <v>242</v>
      </c>
      <c r="C428" s="32" t="s">
        <v>2725</v>
      </c>
      <c r="D428" s="32" t="s">
        <v>4266</v>
      </c>
      <c r="E428" s="32" t="s">
        <v>4266</v>
      </c>
      <c r="F428" s="32" t="s">
        <v>1753</v>
      </c>
      <c r="G428" s="32" t="s">
        <v>4755</v>
      </c>
      <c r="H428" s="3" t="s">
        <v>2395</v>
      </c>
    </row>
    <row r="429" spans="1:394" s="1" customFormat="1" x14ac:dyDescent="0.3">
      <c r="A429" s="9">
        <v>427</v>
      </c>
      <c r="B429" s="32" t="s">
        <v>13</v>
      </c>
      <c r="C429" s="32" t="s">
        <v>2726</v>
      </c>
      <c r="D429" s="32" t="s">
        <v>4267</v>
      </c>
      <c r="E429" s="32" t="s">
        <v>4267</v>
      </c>
      <c r="F429" s="32" t="s">
        <v>1754</v>
      </c>
      <c r="G429" s="32" t="s">
        <v>4751</v>
      </c>
      <c r="H429" s="3" t="s">
        <v>2395</v>
      </c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  <c r="GY429" s="33"/>
      <c r="GZ429" s="33"/>
      <c r="HA429" s="33"/>
      <c r="HB429" s="33"/>
      <c r="HC429" s="33"/>
      <c r="HD429" s="33"/>
      <c r="HE429" s="33"/>
      <c r="HF429" s="33"/>
      <c r="HG429" s="33"/>
      <c r="HH429" s="33"/>
      <c r="HI429" s="33"/>
      <c r="HJ429" s="33"/>
      <c r="HK429" s="33"/>
      <c r="HL429" s="33"/>
      <c r="HM429" s="33"/>
      <c r="HN429" s="33"/>
      <c r="HO429" s="33"/>
      <c r="HP429" s="33"/>
      <c r="HQ429" s="33"/>
      <c r="HR429" s="33"/>
      <c r="HS429" s="33"/>
      <c r="HT429" s="33"/>
      <c r="HU429" s="33"/>
      <c r="HV429" s="33"/>
      <c r="HW429" s="33"/>
      <c r="HX429" s="33"/>
      <c r="HY429" s="33"/>
      <c r="HZ429" s="33"/>
      <c r="IA429" s="33"/>
      <c r="IB429" s="33"/>
      <c r="IC429" s="33"/>
      <c r="ID429" s="33"/>
      <c r="IE429" s="33"/>
      <c r="IF429" s="33"/>
      <c r="IG429" s="33"/>
      <c r="IH429" s="33"/>
      <c r="II429" s="33"/>
      <c r="IJ429" s="33"/>
      <c r="IK429" s="33"/>
      <c r="IL429" s="33"/>
      <c r="IM429" s="33"/>
      <c r="IN429" s="33"/>
      <c r="IO429" s="33"/>
      <c r="IP429" s="33"/>
      <c r="IQ429" s="33"/>
      <c r="IR429" s="33"/>
      <c r="IS429" s="33"/>
      <c r="IT429" s="33"/>
      <c r="IU429" s="33"/>
      <c r="IV429" s="33"/>
      <c r="IW429" s="33"/>
      <c r="IX429" s="33"/>
      <c r="IY429" s="33"/>
      <c r="IZ429" s="33"/>
      <c r="JA429" s="33"/>
      <c r="JB429" s="33"/>
      <c r="JC429" s="33"/>
      <c r="JD429" s="33"/>
      <c r="JE429" s="33"/>
      <c r="JF429" s="33"/>
      <c r="JG429" s="33"/>
      <c r="JH429" s="33"/>
      <c r="JI429" s="33"/>
      <c r="JJ429" s="33"/>
      <c r="JK429" s="33"/>
      <c r="JL429" s="33"/>
      <c r="JM429" s="33"/>
      <c r="JN429" s="33"/>
      <c r="JO429" s="33"/>
      <c r="JP429" s="33"/>
      <c r="JQ429" s="33"/>
      <c r="JR429" s="33"/>
      <c r="JS429" s="33"/>
      <c r="JT429" s="33"/>
      <c r="JU429" s="33"/>
      <c r="JV429" s="33"/>
      <c r="JW429" s="33"/>
      <c r="JX429" s="33"/>
      <c r="JY429" s="33"/>
      <c r="JZ429" s="33"/>
      <c r="KA429" s="33"/>
      <c r="KB429" s="33"/>
      <c r="KC429" s="33"/>
      <c r="KD429" s="33"/>
      <c r="KE429" s="33"/>
      <c r="KF429" s="33"/>
      <c r="KG429" s="33"/>
      <c r="KH429" s="33"/>
      <c r="KI429" s="33"/>
      <c r="KJ429" s="33"/>
      <c r="KK429" s="33"/>
      <c r="KL429" s="33"/>
      <c r="KM429" s="33"/>
      <c r="KN429" s="33"/>
      <c r="KO429" s="33"/>
      <c r="KP429" s="33"/>
      <c r="KQ429" s="33"/>
      <c r="KR429" s="33"/>
      <c r="KS429" s="33"/>
      <c r="KT429" s="33"/>
      <c r="KU429" s="33"/>
      <c r="KV429" s="33"/>
      <c r="KW429" s="33"/>
      <c r="KX429" s="33"/>
      <c r="KY429" s="33"/>
      <c r="KZ429" s="33"/>
      <c r="LA429" s="33"/>
      <c r="LB429" s="33"/>
      <c r="LC429" s="33"/>
      <c r="LD429" s="33"/>
      <c r="LE429" s="33"/>
      <c r="LF429" s="33"/>
      <c r="LG429" s="33"/>
      <c r="LH429" s="33"/>
      <c r="LI429" s="33"/>
      <c r="LJ429" s="33"/>
      <c r="LK429" s="33"/>
      <c r="LL429" s="33"/>
      <c r="LM429" s="33"/>
      <c r="LN429" s="33"/>
      <c r="LO429" s="33"/>
      <c r="LP429" s="33"/>
      <c r="LQ429" s="33"/>
      <c r="LR429" s="33"/>
      <c r="LS429" s="33"/>
      <c r="LT429" s="33"/>
      <c r="LU429" s="33"/>
      <c r="LV429" s="33"/>
      <c r="LW429" s="33"/>
      <c r="LX429" s="33"/>
      <c r="LY429" s="33"/>
      <c r="LZ429" s="33"/>
      <c r="MA429" s="33"/>
      <c r="MB429" s="33"/>
      <c r="MC429" s="33"/>
      <c r="MD429" s="33"/>
      <c r="ME429" s="33"/>
      <c r="MF429" s="33"/>
      <c r="MG429" s="33"/>
      <c r="MH429" s="33"/>
      <c r="MI429" s="33"/>
      <c r="MJ429" s="33"/>
      <c r="MK429" s="33"/>
      <c r="ML429" s="33"/>
      <c r="MM429" s="33"/>
      <c r="MN429" s="33"/>
      <c r="MO429" s="33"/>
      <c r="MP429" s="33"/>
      <c r="MQ429" s="33"/>
      <c r="MR429" s="33"/>
      <c r="MS429" s="33"/>
      <c r="MT429" s="33"/>
      <c r="MU429" s="33"/>
      <c r="MV429" s="33"/>
      <c r="MW429" s="33"/>
      <c r="MX429" s="33"/>
      <c r="MY429" s="33"/>
      <c r="MZ429" s="33"/>
      <c r="NA429" s="33"/>
      <c r="NB429" s="33"/>
      <c r="NC429" s="33"/>
      <c r="ND429" s="33"/>
      <c r="NE429" s="33"/>
      <c r="NF429" s="33"/>
      <c r="NG429" s="33"/>
      <c r="NH429" s="33"/>
      <c r="NI429" s="33"/>
      <c r="NJ429" s="33"/>
      <c r="NK429" s="33"/>
      <c r="NL429" s="33"/>
      <c r="NM429" s="33"/>
      <c r="NN429" s="33"/>
      <c r="NO429" s="33"/>
      <c r="NP429" s="33"/>
      <c r="NQ429" s="33"/>
      <c r="NR429" s="33"/>
      <c r="NS429" s="33"/>
      <c r="NT429" s="33"/>
      <c r="NU429" s="33"/>
      <c r="NV429" s="33"/>
      <c r="NW429" s="33"/>
      <c r="NX429" s="33"/>
      <c r="NY429" s="33"/>
      <c r="NZ429" s="33"/>
      <c r="OA429" s="33"/>
      <c r="OB429" s="33"/>
      <c r="OC429" s="33"/>
      <c r="OD429" s="33"/>
    </row>
    <row r="430" spans="1:394" s="1" customFormat="1" x14ac:dyDescent="0.3">
      <c r="A430" s="32">
        <v>428</v>
      </c>
      <c r="B430" s="32" t="s">
        <v>5073</v>
      </c>
      <c r="C430" s="32" t="s">
        <v>2731</v>
      </c>
      <c r="D430" s="32" t="s">
        <v>4268</v>
      </c>
      <c r="E430" s="32" t="s">
        <v>4268</v>
      </c>
      <c r="F430" s="32" t="s">
        <v>1755</v>
      </c>
      <c r="G430" s="32" t="s">
        <v>4756</v>
      </c>
      <c r="H430" s="3" t="s">
        <v>2389</v>
      </c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  <c r="FZ430" s="33"/>
      <c r="GA430" s="33"/>
      <c r="GB430" s="33"/>
      <c r="GC430" s="33"/>
      <c r="GD430" s="33"/>
      <c r="GE430" s="33"/>
      <c r="GF430" s="33"/>
      <c r="GG430" s="33"/>
      <c r="GH430" s="33"/>
      <c r="GI430" s="33"/>
      <c r="GJ430" s="33"/>
      <c r="GK430" s="33"/>
      <c r="GL430" s="33"/>
      <c r="GM430" s="33"/>
      <c r="GN430" s="33"/>
      <c r="GO430" s="33"/>
      <c r="GP430" s="33"/>
      <c r="GQ430" s="33"/>
      <c r="GR430" s="33"/>
      <c r="GS430" s="33"/>
      <c r="GT430" s="33"/>
      <c r="GU430" s="33"/>
      <c r="GV430" s="33"/>
      <c r="GW430" s="33"/>
      <c r="GX430" s="33"/>
      <c r="GY430" s="33"/>
      <c r="GZ430" s="33"/>
      <c r="HA430" s="33"/>
      <c r="HB430" s="33"/>
      <c r="HC430" s="33"/>
      <c r="HD430" s="33"/>
      <c r="HE430" s="33"/>
      <c r="HF430" s="33"/>
      <c r="HG430" s="33"/>
      <c r="HH430" s="33"/>
      <c r="HI430" s="33"/>
      <c r="HJ430" s="33"/>
      <c r="HK430" s="33"/>
      <c r="HL430" s="33"/>
      <c r="HM430" s="33"/>
      <c r="HN430" s="33"/>
      <c r="HO430" s="33"/>
      <c r="HP430" s="33"/>
      <c r="HQ430" s="33"/>
      <c r="HR430" s="33"/>
      <c r="HS430" s="33"/>
      <c r="HT430" s="33"/>
      <c r="HU430" s="33"/>
      <c r="HV430" s="33"/>
      <c r="HW430" s="33"/>
      <c r="HX430" s="33"/>
      <c r="HY430" s="33"/>
      <c r="HZ430" s="33"/>
      <c r="IA430" s="33"/>
      <c r="IB430" s="33"/>
      <c r="IC430" s="33"/>
      <c r="ID430" s="33"/>
      <c r="IE430" s="33"/>
      <c r="IF430" s="33"/>
      <c r="IG430" s="33"/>
      <c r="IH430" s="33"/>
      <c r="II430" s="33"/>
      <c r="IJ430" s="33"/>
      <c r="IK430" s="33"/>
      <c r="IL430" s="33"/>
      <c r="IM430" s="33"/>
      <c r="IN430" s="33"/>
      <c r="IO430" s="33"/>
      <c r="IP430" s="33"/>
      <c r="IQ430" s="33"/>
      <c r="IR430" s="33"/>
      <c r="IS430" s="33"/>
      <c r="IT430" s="33"/>
      <c r="IU430" s="33"/>
      <c r="IV430" s="33"/>
      <c r="IW430" s="33"/>
      <c r="IX430" s="33"/>
      <c r="IY430" s="33"/>
      <c r="IZ430" s="33"/>
      <c r="JA430" s="33"/>
      <c r="JB430" s="33"/>
      <c r="JC430" s="33"/>
      <c r="JD430" s="33"/>
      <c r="JE430" s="33"/>
      <c r="JF430" s="33"/>
      <c r="JG430" s="33"/>
      <c r="JH430" s="33"/>
      <c r="JI430" s="33"/>
      <c r="JJ430" s="33"/>
      <c r="JK430" s="33"/>
      <c r="JL430" s="33"/>
      <c r="JM430" s="33"/>
      <c r="JN430" s="33"/>
      <c r="JO430" s="33"/>
      <c r="JP430" s="33"/>
      <c r="JQ430" s="33"/>
      <c r="JR430" s="33"/>
      <c r="JS430" s="33"/>
      <c r="JT430" s="33"/>
      <c r="JU430" s="33"/>
      <c r="JV430" s="33"/>
      <c r="JW430" s="33"/>
      <c r="JX430" s="33"/>
      <c r="JY430" s="33"/>
      <c r="JZ430" s="33"/>
      <c r="KA430" s="33"/>
      <c r="KB430" s="33"/>
      <c r="KC430" s="33"/>
      <c r="KD430" s="33"/>
      <c r="KE430" s="33"/>
      <c r="KF430" s="33"/>
      <c r="KG430" s="33"/>
      <c r="KH430" s="33"/>
      <c r="KI430" s="33"/>
      <c r="KJ430" s="33"/>
      <c r="KK430" s="33"/>
      <c r="KL430" s="33"/>
      <c r="KM430" s="33"/>
      <c r="KN430" s="33"/>
      <c r="KO430" s="33"/>
      <c r="KP430" s="33"/>
      <c r="KQ430" s="33"/>
      <c r="KR430" s="33"/>
      <c r="KS430" s="33"/>
      <c r="KT430" s="33"/>
      <c r="KU430" s="33"/>
      <c r="KV430" s="33"/>
      <c r="KW430" s="33"/>
      <c r="KX430" s="33"/>
      <c r="KY430" s="33"/>
      <c r="KZ430" s="33"/>
      <c r="LA430" s="33"/>
      <c r="LB430" s="33"/>
      <c r="LC430" s="33"/>
      <c r="LD430" s="33"/>
      <c r="LE430" s="33"/>
      <c r="LF430" s="33"/>
      <c r="LG430" s="33"/>
      <c r="LH430" s="33"/>
      <c r="LI430" s="33"/>
      <c r="LJ430" s="33"/>
      <c r="LK430" s="33"/>
      <c r="LL430" s="33"/>
      <c r="LM430" s="33"/>
      <c r="LN430" s="33"/>
      <c r="LO430" s="33"/>
      <c r="LP430" s="33"/>
      <c r="LQ430" s="33"/>
      <c r="LR430" s="33"/>
      <c r="LS430" s="33"/>
      <c r="LT430" s="33"/>
      <c r="LU430" s="33"/>
      <c r="LV430" s="33"/>
      <c r="LW430" s="33"/>
      <c r="LX430" s="33"/>
      <c r="LY430" s="33"/>
      <c r="LZ430" s="33"/>
      <c r="MA430" s="33"/>
      <c r="MB430" s="33"/>
      <c r="MC430" s="33"/>
      <c r="MD430" s="33"/>
      <c r="ME430" s="33"/>
      <c r="MF430" s="33"/>
      <c r="MG430" s="33"/>
      <c r="MH430" s="33"/>
      <c r="MI430" s="33"/>
      <c r="MJ430" s="33"/>
      <c r="MK430" s="33"/>
      <c r="ML430" s="33"/>
      <c r="MM430" s="33"/>
      <c r="MN430" s="33"/>
      <c r="MO430" s="33"/>
      <c r="MP430" s="33"/>
      <c r="MQ430" s="33"/>
      <c r="MR430" s="33"/>
      <c r="MS430" s="33"/>
      <c r="MT430" s="33"/>
      <c r="MU430" s="33"/>
      <c r="MV430" s="33"/>
      <c r="MW430" s="33"/>
      <c r="MX430" s="33"/>
      <c r="MY430" s="33"/>
      <c r="MZ430" s="33"/>
      <c r="NA430" s="33"/>
      <c r="NB430" s="33"/>
      <c r="NC430" s="33"/>
      <c r="ND430" s="33"/>
      <c r="NE430" s="33"/>
      <c r="NF430" s="33"/>
      <c r="NG430" s="33"/>
      <c r="NH430" s="33"/>
      <c r="NI430" s="33"/>
      <c r="NJ430" s="33"/>
      <c r="NK430" s="33"/>
      <c r="NL430" s="33"/>
      <c r="NM430" s="33"/>
      <c r="NN430" s="33"/>
      <c r="NO430" s="33"/>
      <c r="NP430" s="33"/>
      <c r="NQ430" s="33"/>
      <c r="NR430" s="33"/>
      <c r="NS430" s="33"/>
      <c r="NT430" s="33"/>
      <c r="NU430" s="33"/>
      <c r="NV430" s="33"/>
      <c r="NW430" s="33"/>
      <c r="NX430" s="33"/>
      <c r="NY430" s="33"/>
      <c r="NZ430" s="33"/>
      <c r="OA430" s="33"/>
      <c r="OB430" s="33"/>
      <c r="OC430" s="33"/>
      <c r="OD430" s="33"/>
    </row>
    <row r="431" spans="1:394" x14ac:dyDescent="0.3">
      <c r="A431" s="9">
        <v>429</v>
      </c>
      <c r="B431" s="9" t="s">
        <v>5081</v>
      </c>
      <c r="C431" s="9" t="s">
        <v>2732</v>
      </c>
      <c r="D431" s="9" t="s">
        <v>4268</v>
      </c>
      <c r="E431" s="9" t="s">
        <v>4268</v>
      </c>
      <c r="F431" s="9" t="s">
        <v>1755</v>
      </c>
      <c r="G431" s="9" t="s">
        <v>4756</v>
      </c>
      <c r="H431" s="3" t="s">
        <v>2389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</row>
    <row r="432" spans="1:394" x14ac:dyDescent="0.3">
      <c r="A432" s="32">
        <v>430</v>
      </c>
      <c r="B432" s="9" t="s">
        <v>5079</v>
      </c>
      <c r="C432" s="9" t="s">
        <v>2733</v>
      </c>
      <c r="D432" s="9" t="s">
        <v>4268</v>
      </c>
      <c r="E432" s="9" t="s">
        <v>4268</v>
      </c>
      <c r="F432" s="9" t="s">
        <v>1755</v>
      </c>
      <c r="G432" s="9" t="s">
        <v>4756</v>
      </c>
      <c r="H432" s="3" t="s">
        <v>2389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</row>
    <row r="433" spans="1:394" x14ac:dyDescent="0.3">
      <c r="A433" s="9">
        <v>431</v>
      </c>
      <c r="B433" s="9" t="s">
        <v>274</v>
      </c>
      <c r="C433" s="9" t="s">
        <v>2727</v>
      </c>
      <c r="D433" s="9" t="s">
        <v>4268</v>
      </c>
      <c r="E433" s="9" t="s">
        <v>4268</v>
      </c>
      <c r="F433" s="9" t="s">
        <v>1755</v>
      </c>
      <c r="G433" s="9" t="s">
        <v>4756</v>
      </c>
      <c r="H433" s="3" t="s">
        <v>2395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</row>
    <row r="434" spans="1:394" x14ac:dyDescent="0.3">
      <c r="A434" s="32">
        <v>432</v>
      </c>
      <c r="B434" s="9" t="s">
        <v>275</v>
      </c>
      <c r="C434" s="9" t="s">
        <v>2728</v>
      </c>
      <c r="D434" s="9" t="s">
        <v>4268</v>
      </c>
      <c r="E434" s="9" t="s">
        <v>4268</v>
      </c>
      <c r="F434" s="9" t="s">
        <v>1755</v>
      </c>
      <c r="G434" s="9" t="s">
        <v>4756</v>
      </c>
      <c r="H434" s="3" t="s">
        <v>2395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</row>
    <row r="435" spans="1:394" x14ac:dyDescent="0.3">
      <c r="A435" s="9">
        <v>433</v>
      </c>
      <c r="B435" s="9" t="s">
        <v>276</v>
      </c>
      <c r="C435" s="9" t="s">
        <v>2729</v>
      </c>
      <c r="D435" s="9" t="s">
        <v>4268</v>
      </c>
      <c r="E435" s="9" t="s">
        <v>4268</v>
      </c>
      <c r="F435" s="9" t="s">
        <v>1755</v>
      </c>
      <c r="G435" s="9" t="s">
        <v>4756</v>
      </c>
      <c r="H435" s="3" t="s">
        <v>2395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</row>
    <row r="436" spans="1:394" x14ac:dyDescent="0.3">
      <c r="A436" s="32">
        <v>434</v>
      </c>
      <c r="B436" s="32" t="s">
        <v>277</v>
      </c>
      <c r="C436" s="32" t="s">
        <v>2730</v>
      </c>
      <c r="D436" s="32" t="s">
        <v>4268</v>
      </c>
      <c r="E436" s="32" t="s">
        <v>4268</v>
      </c>
      <c r="F436" s="32" t="s">
        <v>1755</v>
      </c>
      <c r="G436" s="32" t="s">
        <v>4756</v>
      </c>
      <c r="H436" s="3" t="s">
        <v>2395</v>
      </c>
    </row>
    <row r="437" spans="1:394" x14ac:dyDescent="0.3">
      <c r="A437" s="9">
        <v>435</v>
      </c>
      <c r="B437" s="9" t="s">
        <v>5086</v>
      </c>
      <c r="C437" s="9" t="s">
        <v>5087</v>
      </c>
      <c r="D437" s="9" t="s">
        <v>4268</v>
      </c>
      <c r="E437" s="9" t="s">
        <v>4268</v>
      </c>
      <c r="F437" s="9" t="s">
        <v>1755</v>
      </c>
      <c r="G437" s="9" t="s">
        <v>4756</v>
      </c>
      <c r="H437" s="3" t="s">
        <v>2395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</row>
    <row r="438" spans="1:394" x14ac:dyDescent="0.3">
      <c r="A438" s="32">
        <v>436</v>
      </c>
      <c r="B438" s="9" t="s">
        <v>5843</v>
      </c>
      <c r="C438" s="9" t="s">
        <v>5844</v>
      </c>
      <c r="D438" s="9" t="s">
        <v>4268</v>
      </c>
      <c r="E438" s="25" t="s">
        <v>4268</v>
      </c>
      <c r="F438" s="9" t="s">
        <v>1755</v>
      </c>
      <c r="G438" s="9" t="s">
        <v>4756</v>
      </c>
      <c r="H438" s="3" t="s">
        <v>2395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</row>
    <row r="439" spans="1:394" x14ac:dyDescent="0.3">
      <c r="A439" s="9">
        <v>437</v>
      </c>
      <c r="B439" s="32" t="s">
        <v>198</v>
      </c>
      <c r="C439" s="32" t="s">
        <v>2734</v>
      </c>
      <c r="D439" s="32" t="s">
        <v>4269</v>
      </c>
      <c r="E439" s="32" t="s">
        <v>4269</v>
      </c>
      <c r="F439" s="32" t="s">
        <v>1756</v>
      </c>
      <c r="G439" s="32" t="s">
        <v>4749</v>
      </c>
      <c r="H439" s="3" t="s">
        <v>2395</v>
      </c>
    </row>
    <row r="440" spans="1:394" x14ac:dyDescent="0.3">
      <c r="A440" s="32">
        <v>438</v>
      </c>
      <c r="B440" s="32" t="s">
        <v>278</v>
      </c>
      <c r="C440" s="32" t="s">
        <v>2735</v>
      </c>
      <c r="D440" s="32" t="s">
        <v>4270</v>
      </c>
      <c r="E440" s="32" t="s">
        <v>4270</v>
      </c>
      <c r="F440" s="32" t="s">
        <v>1511</v>
      </c>
      <c r="G440" s="32" t="s">
        <v>4748</v>
      </c>
      <c r="H440" s="3" t="s">
        <v>2395</v>
      </c>
    </row>
    <row r="441" spans="1:394" s="1" customFormat="1" x14ac:dyDescent="0.3">
      <c r="A441" s="9">
        <v>439</v>
      </c>
      <c r="B441" s="32" t="s">
        <v>279</v>
      </c>
      <c r="C441" s="32" t="s">
        <v>2736</v>
      </c>
      <c r="D441" s="32" t="s">
        <v>4271</v>
      </c>
      <c r="E441" s="32" t="s">
        <v>4271</v>
      </c>
      <c r="F441" s="32" t="s">
        <v>1543</v>
      </c>
      <c r="G441" s="32" t="s">
        <v>4751</v>
      </c>
      <c r="H441" s="3" t="s">
        <v>2395</v>
      </c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  <c r="FZ441" s="33"/>
      <c r="GA441" s="33"/>
      <c r="GB441" s="33"/>
      <c r="GC441" s="33"/>
      <c r="GD441" s="33"/>
      <c r="GE441" s="33"/>
      <c r="GF441" s="33"/>
      <c r="GG441" s="33"/>
      <c r="GH441" s="33"/>
      <c r="GI441" s="33"/>
      <c r="GJ441" s="33"/>
      <c r="GK441" s="33"/>
      <c r="GL441" s="33"/>
      <c r="GM441" s="33"/>
      <c r="GN441" s="33"/>
      <c r="GO441" s="33"/>
      <c r="GP441" s="33"/>
      <c r="GQ441" s="33"/>
      <c r="GR441" s="33"/>
      <c r="GS441" s="33"/>
      <c r="GT441" s="33"/>
      <c r="GU441" s="33"/>
      <c r="GV441" s="33"/>
      <c r="GW441" s="33"/>
      <c r="GX441" s="33"/>
      <c r="GY441" s="33"/>
      <c r="GZ441" s="33"/>
      <c r="HA441" s="33"/>
      <c r="HB441" s="33"/>
      <c r="HC441" s="33"/>
      <c r="HD441" s="33"/>
      <c r="HE441" s="33"/>
      <c r="HF441" s="33"/>
      <c r="HG441" s="33"/>
      <c r="HH441" s="33"/>
      <c r="HI441" s="33"/>
      <c r="HJ441" s="33"/>
      <c r="HK441" s="33"/>
      <c r="HL441" s="33"/>
      <c r="HM441" s="33"/>
      <c r="HN441" s="33"/>
      <c r="HO441" s="33"/>
      <c r="HP441" s="33"/>
      <c r="HQ441" s="33"/>
      <c r="HR441" s="33"/>
      <c r="HS441" s="33"/>
      <c r="HT441" s="33"/>
      <c r="HU441" s="33"/>
      <c r="HV441" s="33"/>
      <c r="HW441" s="33"/>
      <c r="HX441" s="33"/>
      <c r="HY441" s="33"/>
      <c r="HZ441" s="33"/>
      <c r="IA441" s="33"/>
      <c r="IB441" s="33"/>
      <c r="IC441" s="33"/>
      <c r="ID441" s="33"/>
      <c r="IE441" s="33"/>
      <c r="IF441" s="33"/>
      <c r="IG441" s="33"/>
      <c r="IH441" s="33"/>
      <c r="II441" s="33"/>
      <c r="IJ441" s="33"/>
      <c r="IK441" s="33"/>
      <c r="IL441" s="33"/>
      <c r="IM441" s="33"/>
      <c r="IN441" s="33"/>
      <c r="IO441" s="33"/>
      <c r="IP441" s="33"/>
      <c r="IQ441" s="33"/>
      <c r="IR441" s="33"/>
      <c r="IS441" s="33"/>
      <c r="IT441" s="33"/>
      <c r="IU441" s="33"/>
      <c r="IV441" s="33"/>
      <c r="IW441" s="33"/>
      <c r="IX441" s="33"/>
      <c r="IY441" s="33"/>
      <c r="IZ441" s="33"/>
      <c r="JA441" s="33"/>
      <c r="JB441" s="33"/>
      <c r="JC441" s="33"/>
      <c r="JD441" s="33"/>
      <c r="JE441" s="33"/>
      <c r="JF441" s="33"/>
      <c r="JG441" s="33"/>
      <c r="JH441" s="33"/>
      <c r="JI441" s="33"/>
      <c r="JJ441" s="33"/>
      <c r="JK441" s="33"/>
      <c r="JL441" s="33"/>
      <c r="JM441" s="33"/>
      <c r="JN441" s="33"/>
      <c r="JO441" s="33"/>
      <c r="JP441" s="33"/>
      <c r="JQ441" s="33"/>
      <c r="JR441" s="33"/>
      <c r="JS441" s="33"/>
      <c r="JT441" s="33"/>
      <c r="JU441" s="33"/>
      <c r="JV441" s="33"/>
      <c r="JW441" s="33"/>
      <c r="JX441" s="33"/>
      <c r="JY441" s="33"/>
      <c r="JZ441" s="33"/>
      <c r="KA441" s="33"/>
      <c r="KB441" s="33"/>
      <c r="KC441" s="33"/>
      <c r="KD441" s="33"/>
      <c r="KE441" s="33"/>
      <c r="KF441" s="33"/>
      <c r="KG441" s="33"/>
      <c r="KH441" s="33"/>
      <c r="KI441" s="33"/>
      <c r="KJ441" s="33"/>
      <c r="KK441" s="33"/>
      <c r="KL441" s="33"/>
      <c r="KM441" s="33"/>
      <c r="KN441" s="33"/>
      <c r="KO441" s="33"/>
      <c r="KP441" s="33"/>
      <c r="KQ441" s="33"/>
      <c r="KR441" s="33"/>
      <c r="KS441" s="33"/>
      <c r="KT441" s="33"/>
      <c r="KU441" s="33"/>
      <c r="KV441" s="33"/>
      <c r="KW441" s="33"/>
      <c r="KX441" s="33"/>
      <c r="KY441" s="33"/>
      <c r="KZ441" s="33"/>
      <c r="LA441" s="33"/>
      <c r="LB441" s="33"/>
      <c r="LC441" s="33"/>
      <c r="LD441" s="33"/>
      <c r="LE441" s="33"/>
      <c r="LF441" s="33"/>
      <c r="LG441" s="33"/>
      <c r="LH441" s="33"/>
      <c r="LI441" s="33"/>
      <c r="LJ441" s="33"/>
      <c r="LK441" s="33"/>
      <c r="LL441" s="33"/>
      <c r="LM441" s="33"/>
      <c r="LN441" s="33"/>
      <c r="LO441" s="33"/>
      <c r="LP441" s="33"/>
      <c r="LQ441" s="33"/>
      <c r="LR441" s="33"/>
      <c r="LS441" s="33"/>
      <c r="LT441" s="33"/>
      <c r="LU441" s="33"/>
      <c r="LV441" s="33"/>
      <c r="LW441" s="33"/>
      <c r="LX441" s="33"/>
      <c r="LY441" s="33"/>
      <c r="LZ441" s="33"/>
      <c r="MA441" s="33"/>
      <c r="MB441" s="33"/>
      <c r="MC441" s="33"/>
      <c r="MD441" s="33"/>
      <c r="ME441" s="33"/>
      <c r="MF441" s="33"/>
      <c r="MG441" s="33"/>
      <c r="MH441" s="33"/>
      <c r="MI441" s="33"/>
      <c r="MJ441" s="33"/>
      <c r="MK441" s="33"/>
      <c r="ML441" s="33"/>
      <c r="MM441" s="33"/>
      <c r="MN441" s="33"/>
      <c r="MO441" s="33"/>
      <c r="MP441" s="33"/>
      <c r="MQ441" s="33"/>
      <c r="MR441" s="33"/>
      <c r="MS441" s="33"/>
      <c r="MT441" s="33"/>
      <c r="MU441" s="33"/>
      <c r="MV441" s="33"/>
      <c r="MW441" s="33"/>
      <c r="MX441" s="33"/>
      <c r="MY441" s="33"/>
      <c r="MZ441" s="33"/>
      <c r="NA441" s="33"/>
      <c r="NB441" s="33"/>
      <c r="NC441" s="33"/>
      <c r="ND441" s="33"/>
      <c r="NE441" s="33"/>
      <c r="NF441" s="33"/>
      <c r="NG441" s="33"/>
      <c r="NH441" s="33"/>
      <c r="NI441" s="33"/>
      <c r="NJ441" s="33"/>
      <c r="NK441" s="33"/>
      <c r="NL441" s="33"/>
      <c r="NM441" s="33"/>
      <c r="NN441" s="33"/>
      <c r="NO441" s="33"/>
      <c r="NP441" s="33"/>
      <c r="NQ441" s="33"/>
      <c r="NR441" s="33"/>
      <c r="NS441" s="33"/>
      <c r="NT441" s="33"/>
      <c r="NU441" s="33"/>
      <c r="NV441" s="33"/>
      <c r="NW441" s="33"/>
      <c r="NX441" s="33"/>
      <c r="NY441" s="33"/>
      <c r="NZ441" s="33"/>
      <c r="OA441" s="33"/>
      <c r="OB441" s="33"/>
      <c r="OC441" s="33"/>
      <c r="OD441" s="33"/>
    </row>
    <row r="442" spans="1:394" x14ac:dyDescent="0.3">
      <c r="A442" s="32">
        <v>440</v>
      </c>
      <c r="B442" s="32" t="s">
        <v>281</v>
      </c>
      <c r="C442" s="32" t="s">
        <v>2737</v>
      </c>
      <c r="D442" s="32" t="s">
        <v>4272</v>
      </c>
      <c r="E442" s="32" t="s">
        <v>4272</v>
      </c>
      <c r="F442" s="32" t="s">
        <v>1451</v>
      </c>
      <c r="G442" s="32" t="s">
        <v>4746</v>
      </c>
      <c r="H442" s="3" t="s">
        <v>2395</v>
      </c>
    </row>
    <row r="443" spans="1:394" x14ac:dyDescent="0.3">
      <c r="A443" s="9">
        <v>441</v>
      </c>
      <c r="B443" s="32" t="s">
        <v>282</v>
      </c>
      <c r="C443" s="32" t="s">
        <v>2738</v>
      </c>
      <c r="D443" s="32" t="s">
        <v>4272</v>
      </c>
      <c r="E443" s="32" t="s">
        <v>4272</v>
      </c>
      <c r="F443" s="32" t="s">
        <v>1451</v>
      </c>
      <c r="G443" s="32" t="s">
        <v>4746</v>
      </c>
      <c r="H443" s="3" t="s">
        <v>2395</v>
      </c>
    </row>
    <row r="444" spans="1:394" x14ac:dyDescent="0.3">
      <c r="A444" s="32">
        <v>442</v>
      </c>
      <c r="B444" s="32" t="s">
        <v>283</v>
      </c>
      <c r="C444" s="32" t="s">
        <v>2739</v>
      </c>
      <c r="D444" s="32" t="s">
        <v>4273</v>
      </c>
      <c r="E444" s="32" t="s">
        <v>4273</v>
      </c>
      <c r="F444" s="32" t="s">
        <v>1330</v>
      </c>
      <c r="G444" s="32" t="s">
        <v>4759</v>
      </c>
      <c r="H444" s="3" t="s">
        <v>2395</v>
      </c>
    </row>
    <row r="445" spans="1:394" s="1" customFormat="1" x14ac:dyDescent="0.3">
      <c r="A445" s="9">
        <v>443</v>
      </c>
      <c r="B445" s="32" t="s">
        <v>284</v>
      </c>
      <c r="C445" s="32" t="s">
        <v>2740</v>
      </c>
      <c r="D445" s="32" t="s">
        <v>4273</v>
      </c>
      <c r="E445" s="32" t="s">
        <v>4273</v>
      </c>
      <c r="F445" s="32" t="s">
        <v>1330</v>
      </c>
      <c r="G445" s="32" t="s">
        <v>4759</v>
      </c>
      <c r="H445" s="3" t="s">
        <v>2395</v>
      </c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  <c r="FZ445" s="33"/>
      <c r="GA445" s="33"/>
      <c r="GB445" s="33"/>
      <c r="GC445" s="33"/>
      <c r="GD445" s="33"/>
      <c r="GE445" s="33"/>
      <c r="GF445" s="33"/>
      <c r="GG445" s="33"/>
      <c r="GH445" s="33"/>
      <c r="GI445" s="33"/>
      <c r="GJ445" s="33"/>
      <c r="GK445" s="33"/>
      <c r="GL445" s="33"/>
      <c r="GM445" s="33"/>
      <c r="GN445" s="33"/>
      <c r="GO445" s="33"/>
      <c r="GP445" s="33"/>
      <c r="GQ445" s="33"/>
      <c r="GR445" s="33"/>
      <c r="GS445" s="33"/>
      <c r="GT445" s="33"/>
      <c r="GU445" s="33"/>
      <c r="GV445" s="33"/>
      <c r="GW445" s="33"/>
      <c r="GX445" s="33"/>
      <c r="GY445" s="33"/>
      <c r="GZ445" s="33"/>
      <c r="HA445" s="33"/>
      <c r="HB445" s="33"/>
      <c r="HC445" s="33"/>
      <c r="HD445" s="33"/>
      <c r="HE445" s="33"/>
      <c r="HF445" s="33"/>
      <c r="HG445" s="33"/>
      <c r="HH445" s="33"/>
      <c r="HI445" s="33"/>
      <c r="HJ445" s="33"/>
      <c r="HK445" s="33"/>
      <c r="HL445" s="33"/>
      <c r="HM445" s="33"/>
      <c r="HN445" s="33"/>
      <c r="HO445" s="33"/>
      <c r="HP445" s="33"/>
      <c r="HQ445" s="33"/>
      <c r="HR445" s="33"/>
      <c r="HS445" s="33"/>
      <c r="HT445" s="33"/>
      <c r="HU445" s="33"/>
      <c r="HV445" s="33"/>
      <c r="HW445" s="33"/>
      <c r="HX445" s="33"/>
      <c r="HY445" s="33"/>
      <c r="HZ445" s="33"/>
      <c r="IA445" s="33"/>
      <c r="IB445" s="33"/>
      <c r="IC445" s="33"/>
      <c r="ID445" s="33"/>
      <c r="IE445" s="33"/>
      <c r="IF445" s="33"/>
      <c r="IG445" s="33"/>
      <c r="IH445" s="33"/>
      <c r="II445" s="33"/>
      <c r="IJ445" s="33"/>
      <c r="IK445" s="33"/>
      <c r="IL445" s="33"/>
      <c r="IM445" s="33"/>
      <c r="IN445" s="33"/>
      <c r="IO445" s="33"/>
      <c r="IP445" s="33"/>
      <c r="IQ445" s="33"/>
      <c r="IR445" s="33"/>
      <c r="IS445" s="33"/>
      <c r="IT445" s="33"/>
      <c r="IU445" s="33"/>
      <c r="IV445" s="33"/>
      <c r="IW445" s="33"/>
      <c r="IX445" s="33"/>
      <c r="IY445" s="33"/>
      <c r="IZ445" s="33"/>
      <c r="JA445" s="33"/>
      <c r="JB445" s="33"/>
      <c r="JC445" s="33"/>
      <c r="JD445" s="33"/>
      <c r="JE445" s="33"/>
      <c r="JF445" s="33"/>
      <c r="JG445" s="33"/>
      <c r="JH445" s="33"/>
      <c r="JI445" s="33"/>
      <c r="JJ445" s="33"/>
      <c r="JK445" s="33"/>
      <c r="JL445" s="33"/>
      <c r="JM445" s="33"/>
      <c r="JN445" s="33"/>
      <c r="JO445" s="33"/>
      <c r="JP445" s="33"/>
      <c r="JQ445" s="33"/>
      <c r="JR445" s="33"/>
      <c r="JS445" s="33"/>
      <c r="JT445" s="33"/>
      <c r="JU445" s="33"/>
      <c r="JV445" s="33"/>
      <c r="JW445" s="33"/>
      <c r="JX445" s="33"/>
      <c r="JY445" s="33"/>
      <c r="JZ445" s="33"/>
      <c r="KA445" s="33"/>
      <c r="KB445" s="33"/>
      <c r="KC445" s="33"/>
      <c r="KD445" s="33"/>
      <c r="KE445" s="33"/>
      <c r="KF445" s="33"/>
      <c r="KG445" s="33"/>
      <c r="KH445" s="33"/>
      <c r="KI445" s="33"/>
      <c r="KJ445" s="33"/>
      <c r="KK445" s="33"/>
      <c r="KL445" s="33"/>
      <c r="KM445" s="33"/>
      <c r="KN445" s="33"/>
      <c r="KO445" s="33"/>
      <c r="KP445" s="33"/>
      <c r="KQ445" s="33"/>
      <c r="KR445" s="33"/>
      <c r="KS445" s="33"/>
      <c r="KT445" s="33"/>
      <c r="KU445" s="33"/>
      <c r="KV445" s="33"/>
      <c r="KW445" s="33"/>
      <c r="KX445" s="33"/>
      <c r="KY445" s="33"/>
      <c r="KZ445" s="33"/>
      <c r="LA445" s="33"/>
      <c r="LB445" s="33"/>
      <c r="LC445" s="33"/>
      <c r="LD445" s="33"/>
      <c r="LE445" s="33"/>
      <c r="LF445" s="33"/>
      <c r="LG445" s="33"/>
      <c r="LH445" s="33"/>
      <c r="LI445" s="33"/>
      <c r="LJ445" s="33"/>
      <c r="LK445" s="33"/>
      <c r="LL445" s="33"/>
      <c r="LM445" s="33"/>
      <c r="LN445" s="33"/>
      <c r="LO445" s="33"/>
      <c r="LP445" s="33"/>
      <c r="LQ445" s="33"/>
      <c r="LR445" s="33"/>
      <c r="LS445" s="33"/>
      <c r="LT445" s="33"/>
      <c r="LU445" s="33"/>
      <c r="LV445" s="33"/>
      <c r="LW445" s="33"/>
      <c r="LX445" s="33"/>
      <c r="LY445" s="33"/>
      <c r="LZ445" s="33"/>
      <c r="MA445" s="33"/>
      <c r="MB445" s="33"/>
      <c r="MC445" s="33"/>
      <c r="MD445" s="33"/>
      <c r="ME445" s="33"/>
      <c r="MF445" s="33"/>
      <c r="MG445" s="33"/>
      <c r="MH445" s="33"/>
      <c r="MI445" s="33"/>
      <c r="MJ445" s="33"/>
      <c r="MK445" s="33"/>
      <c r="ML445" s="33"/>
      <c r="MM445" s="33"/>
      <c r="MN445" s="33"/>
      <c r="MO445" s="33"/>
      <c r="MP445" s="33"/>
      <c r="MQ445" s="33"/>
      <c r="MR445" s="33"/>
      <c r="MS445" s="33"/>
      <c r="MT445" s="33"/>
      <c r="MU445" s="33"/>
      <c r="MV445" s="33"/>
      <c r="MW445" s="33"/>
      <c r="MX445" s="33"/>
      <c r="MY445" s="33"/>
      <c r="MZ445" s="33"/>
      <c r="NA445" s="33"/>
      <c r="NB445" s="33"/>
      <c r="NC445" s="33"/>
      <c r="ND445" s="33"/>
      <c r="NE445" s="33"/>
      <c r="NF445" s="33"/>
      <c r="NG445" s="33"/>
      <c r="NH445" s="33"/>
      <c r="NI445" s="33"/>
      <c r="NJ445" s="33"/>
      <c r="NK445" s="33"/>
      <c r="NL445" s="33"/>
      <c r="NM445" s="33"/>
      <c r="NN445" s="33"/>
      <c r="NO445" s="33"/>
      <c r="NP445" s="33"/>
      <c r="NQ445" s="33"/>
      <c r="NR445" s="33"/>
      <c r="NS445" s="33"/>
      <c r="NT445" s="33"/>
      <c r="NU445" s="33"/>
      <c r="NV445" s="33"/>
      <c r="NW445" s="33"/>
      <c r="NX445" s="33"/>
      <c r="NY445" s="33"/>
      <c r="NZ445" s="33"/>
      <c r="OA445" s="33"/>
      <c r="OB445" s="33"/>
      <c r="OC445" s="33"/>
      <c r="OD445" s="33"/>
    </row>
    <row r="446" spans="1:394" x14ac:dyDescent="0.3">
      <c r="A446" s="32">
        <v>444</v>
      </c>
      <c r="B446" s="32" t="s">
        <v>285</v>
      </c>
      <c r="C446" s="32" t="s">
        <v>2741</v>
      </c>
      <c r="D446" s="32" t="s">
        <v>4273</v>
      </c>
      <c r="E446" s="32" t="s">
        <v>4273</v>
      </c>
      <c r="F446" s="32" t="s">
        <v>1330</v>
      </c>
      <c r="G446" s="32" t="s">
        <v>4759</v>
      </c>
      <c r="H446" s="3" t="s">
        <v>2395</v>
      </c>
      <c r="I446" s="39"/>
    </row>
    <row r="447" spans="1:394" x14ac:dyDescent="0.3">
      <c r="A447" s="9">
        <v>445</v>
      </c>
      <c r="B447" s="32" t="s">
        <v>286</v>
      </c>
      <c r="C447" s="32" t="s">
        <v>2742</v>
      </c>
      <c r="D447" s="32" t="s">
        <v>4273</v>
      </c>
      <c r="E447" s="32" t="s">
        <v>4273</v>
      </c>
      <c r="F447" s="32" t="s">
        <v>1330</v>
      </c>
      <c r="G447" s="32" t="s">
        <v>4759</v>
      </c>
      <c r="H447" s="3" t="s">
        <v>2389</v>
      </c>
    </row>
    <row r="448" spans="1:394" x14ac:dyDescent="0.3">
      <c r="A448" s="32">
        <v>446</v>
      </c>
      <c r="B448" s="32" t="s">
        <v>287</v>
      </c>
      <c r="C448" s="32" t="s">
        <v>2743</v>
      </c>
      <c r="D448" s="32" t="s">
        <v>4273</v>
      </c>
      <c r="E448" s="32" t="s">
        <v>4273</v>
      </c>
      <c r="F448" s="32" t="s">
        <v>1330</v>
      </c>
      <c r="G448" s="32" t="s">
        <v>4759</v>
      </c>
      <c r="H448" s="3" t="s">
        <v>2395</v>
      </c>
    </row>
    <row r="449" spans="1:394" x14ac:dyDescent="0.3">
      <c r="A449" s="9">
        <v>447</v>
      </c>
      <c r="B449" s="9" t="s">
        <v>4731</v>
      </c>
      <c r="C449" s="9" t="s">
        <v>2744</v>
      </c>
      <c r="D449" s="9" t="s">
        <v>4273</v>
      </c>
      <c r="E449" s="9" t="s">
        <v>4273</v>
      </c>
      <c r="F449" s="9" t="s">
        <v>1330</v>
      </c>
      <c r="G449" s="9" t="s">
        <v>4759</v>
      </c>
      <c r="H449" s="3" t="s">
        <v>2395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</row>
    <row r="450" spans="1:394" x14ac:dyDescent="0.3">
      <c r="A450" s="32">
        <v>448</v>
      </c>
      <c r="B450" s="32" t="s">
        <v>7739</v>
      </c>
      <c r="C450" s="32" t="s">
        <v>7740</v>
      </c>
      <c r="D450" s="32" t="s">
        <v>4273</v>
      </c>
      <c r="E450" s="32" t="s">
        <v>4273</v>
      </c>
      <c r="F450" s="32" t="s">
        <v>1330</v>
      </c>
      <c r="G450" s="32" t="s">
        <v>4759</v>
      </c>
      <c r="H450" s="3" t="s">
        <v>2395</v>
      </c>
    </row>
    <row r="451" spans="1:394" s="1" customFormat="1" x14ac:dyDescent="0.3">
      <c r="A451" s="9">
        <v>449</v>
      </c>
      <c r="B451" s="32" t="s">
        <v>291</v>
      </c>
      <c r="C451" s="32" t="s">
        <v>2745</v>
      </c>
      <c r="D451" s="32" t="s">
        <v>4274</v>
      </c>
      <c r="E451" s="32" t="s">
        <v>4274</v>
      </c>
      <c r="F451" s="32" t="s">
        <v>1558</v>
      </c>
      <c r="G451" s="32" t="s">
        <v>4752</v>
      </c>
      <c r="H451" s="3" t="s">
        <v>2395</v>
      </c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33"/>
      <c r="GY451" s="33"/>
      <c r="GZ451" s="33"/>
      <c r="HA451" s="33"/>
      <c r="HB451" s="33"/>
      <c r="HC451" s="33"/>
      <c r="HD451" s="33"/>
      <c r="HE451" s="33"/>
      <c r="HF451" s="33"/>
      <c r="HG451" s="33"/>
      <c r="HH451" s="33"/>
      <c r="HI451" s="33"/>
      <c r="HJ451" s="33"/>
      <c r="HK451" s="33"/>
      <c r="HL451" s="33"/>
      <c r="HM451" s="33"/>
      <c r="HN451" s="33"/>
      <c r="HO451" s="33"/>
      <c r="HP451" s="33"/>
      <c r="HQ451" s="33"/>
      <c r="HR451" s="33"/>
      <c r="HS451" s="33"/>
      <c r="HT451" s="33"/>
      <c r="HU451" s="33"/>
      <c r="HV451" s="33"/>
      <c r="HW451" s="33"/>
      <c r="HX451" s="33"/>
      <c r="HY451" s="33"/>
      <c r="HZ451" s="33"/>
      <c r="IA451" s="33"/>
      <c r="IB451" s="33"/>
      <c r="IC451" s="33"/>
      <c r="ID451" s="33"/>
      <c r="IE451" s="33"/>
      <c r="IF451" s="33"/>
      <c r="IG451" s="33"/>
      <c r="IH451" s="33"/>
      <c r="II451" s="33"/>
      <c r="IJ451" s="33"/>
      <c r="IK451" s="33"/>
      <c r="IL451" s="33"/>
      <c r="IM451" s="33"/>
      <c r="IN451" s="33"/>
      <c r="IO451" s="33"/>
      <c r="IP451" s="33"/>
      <c r="IQ451" s="33"/>
      <c r="IR451" s="33"/>
      <c r="IS451" s="33"/>
      <c r="IT451" s="33"/>
      <c r="IU451" s="33"/>
      <c r="IV451" s="33"/>
      <c r="IW451" s="33"/>
      <c r="IX451" s="33"/>
      <c r="IY451" s="33"/>
      <c r="IZ451" s="33"/>
      <c r="JA451" s="33"/>
      <c r="JB451" s="33"/>
      <c r="JC451" s="33"/>
      <c r="JD451" s="33"/>
      <c r="JE451" s="33"/>
      <c r="JF451" s="33"/>
      <c r="JG451" s="33"/>
      <c r="JH451" s="33"/>
      <c r="JI451" s="33"/>
      <c r="JJ451" s="33"/>
      <c r="JK451" s="33"/>
      <c r="JL451" s="33"/>
      <c r="JM451" s="33"/>
      <c r="JN451" s="33"/>
      <c r="JO451" s="33"/>
      <c r="JP451" s="33"/>
      <c r="JQ451" s="33"/>
      <c r="JR451" s="33"/>
      <c r="JS451" s="33"/>
      <c r="JT451" s="33"/>
      <c r="JU451" s="33"/>
      <c r="JV451" s="33"/>
      <c r="JW451" s="33"/>
      <c r="JX451" s="33"/>
      <c r="JY451" s="33"/>
      <c r="JZ451" s="33"/>
      <c r="KA451" s="33"/>
      <c r="KB451" s="33"/>
      <c r="KC451" s="33"/>
      <c r="KD451" s="33"/>
      <c r="KE451" s="33"/>
      <c r="KF451" s="33"/>
      <c r="KG451" s="33"/>
      <c r="KH451" s="33"/>
      <c r="KI451" s="33"/>
      <c r="KJ451" s="33"/>
      <c r="KK451" s="33"/>
      <c r="KL451" s="33"/>
      <c r="KM451" s="33"/>
      <c r="KN451" s="33"/>
      <c r="KO451" s="33"/>
      <c r="KP451" s="33"/>
      <c r="KQ451" s="33"/>
      <c r="KR451" s="33"/>
      <c r="KS451" s="33"/>
      <c r="KT451" s="33"/>
      <c r="KU451" s="33"/>
      <c r="KV451" s="33"/>
      <c r="KW451" s="33"/>
      <c r="KX451" s="33"/>
      <c r="KY451" s="33"/>
      <c r="KZ451" s="33"/>
      <c r="LA451" s="33"/>
      <c r="LB451" s="33"/>
      <c r="LC451" s="33"/>
      <c r="LD451" s="33"/>
      <c r="LE451" s="33"/>
      <c r="LF451" s="33"/>
      <c r="LG451" s="33"/>
      <c r="LH451" s="33"/>
      <c r="LI451" s="33"/>
      <c r="LJ451" s="33"/>
      <c r="LK451" s="33"/>
      <c r="LL451" s="33"/>
      <c r="LM451" s="33"/>
      <c r="LN451" s="33"/>
      <c r="LO451" s="33"/>
      <c r="LP451" s="33"/>
      <c r="LQ451" s="33"/>
      <c r="LR451" s="33"/>
      <c r="LS451" s="33"/>
      <c r="LT451" s="33"/>
      <c r="LU451" s="33"/>
      <c r="LV451" s="33"/>
      <c r="LW451" s="33"/>
      <c r="LX451" s="33"/>
      <c r="LY451" s="33"/>
      <c r="LZ451" s="33"/>
      <c r="MA451" s="33"/>
      <c r="MB451" s="33"/>
      <c r="MC451" s="33"/>
      <c r="MD451" s="33"/>
      <c r="ME451" s="33"/>
      <c r="MF451" s="33"/>
      <c r="MG451" s="33"/>
      <c r="MH451" s="33"/>
      <c r="MI451" s="33"/>
      <c r="MJ451" s="33"/>
      <c r="MK451" s="33"/>
      <c r="ML451" s="33"/>
      <c r="MM451" s="33"/>
      <c r="MN451" s="33"/>
      <c r="MO451" s="33"/>
      <c r="MP451" s="33"/>
      <c r="MQ451" s="33"/>
      <c r="MR451" s="33"/>
      <c r="MS451" s="33"/>
      <c r="MT451" s="33"/>
      <c r="MU451" s="33"/>
      <c r="MV451" s="33"/>
      <c r="MW451" s="33"/>
      <c r="MX451" s="33"/>
      <c r="MY451" s="33"/>
      <c r="MZ451" s="33"/>
      <c r="NA451" s="33"/>
      <c r="NB451" s="33"/>
      <c r="NC451" s="33"/>
      <c r="ND451" s="33"/>
      <c r="NE451" s="33"/>
      <c r="NF451" s="33"/>
      <c r="NG451" s="33"/>
      <c r="NH451" s="33"/>
      <c r="NI451" s="33"/>
      <c r="NJ451" s="33"/>
      <c r="NK451" s="33"/>
      <c r="NL451" s="33"/>
      <c r="NM451" s="33"/>
      <c r="NN451" s="33"/>
      <c r="NO451" s="33"/>
      <c r="NP451" s="33"/>
      <c r="NQ451" s="33"/>
      <c r="NR451" s="33"/>
      <c r="NS451" s="33"/>
      <c r="NT451" s="33"/>
      <c r="NU451" s="33"/>
      <c r="NV451" s="33"/>
      <c r="NW451" s="33"/>
      <c r="NX451" s="33"/>
      <c r="NY451" s="33"/>
      <c r="NZ451" s="33"/>
      <c r="OA451" s="33"/>
      <c r="OB451" s="33"/>
      <c r="OC451" s="33"/>
      <c r="OD451" s="33"/>
    </row>
    <row r="452" spans="1:394" x14ac:dyDescent="0.3">
      <c r="A452" s="32">
        <v>450</v>
      </c>
      <c r="B452" s="32" t="s">
        <v>7510</v>
      </c>
      <c r="C452" s="32" t="s">
        <v>7511</v>
      </c>
      <c r="D452" s="32" t="s">
        <v>4274</v>
      </c>
      <c r="E452" s="32" t="s">
        <v>4274</v>
      </c>
      <c r="F452" s="32" t="s">
        <v>1558</v>
      </c>
      <c r="G452" s="32" t="s">
        <v>4752</v>
      </c>
      <c r="H452" s="3" t="s">
        <v>2395</v>
      </c>
    </row>
    <row r="453" spans="1:394" x14ac:dyDescent="0.3">
      <c r="A453" s="9">
        <v>451</v>
      </c>
      <c r="B453" s="9" t="s">
        <v>7782</v>
      </c>
      <c r="C453" s="9" t="s">
        <v>7784</v>
      </c>
      <c r="D453" s="9" t="s">
        <v>4275</v>
      </c>
      <c r="E453" s="9" t="s">
        <v>4275</v>
      </c>
      <c r="F453" s="9" t="s">
        <v>1757</v>
      </c>
      <c r="G453" s="9" t="s">
        <v>4756</v>
      </c>
      <c r="H453" s="3" t="s">
        <v>2395</v>
      </c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</row>
    <row r="454" spans="1:394" x14ac:dyDescent="0.3">
      <c r="A454" s="32">
        <v>452</v>
      </c>
      <c r="B454" s="32" t="s">
        <v>288</v>
      </c>
      <c r="C454" s="32" t="s">
        <v>2746</v>
      </c>
      <c r="D454" s="32" t="s">
        <v>4275</v>
      </c>
      <c r="E454" s="32" t="s">
        <v>4275</v>
      </c>
      <c r="F454" s="32" t="s">
        <v>1757</v>
      </c>
      <c r="G454" s="32" t="s">
        <v>4756</v>
      </c>
      <c r="H454" s="3" t="s">
        <v>2395</v>
      </c>
    </row>
    <row r="455" spans="1:394" s="1" customFormat="1" x14ac:dyDescent="0.3">
      <c r="A455" s="9">
        <v>453</v>
      </c>
      <c r="B455" s="32" t="s">
        <v>289</v>
      </c>
      <c r="C455" s="32" t="s">
        <v>2747</v>
      </c>
      <c r="D455" s="32" t="s">
        <v>4275</v>
      </c>
      <c r="E455" s="32" t="s">
        <v>4275</v>
      </c>
      <c r="F455" s="32" t="s">
        <v>1757</v>
      </c>
      <c r="G455" s="32" t="s">
        <v>4756</v>
      </c>
      <c r="H455" s="3" t="s">
        <v>2395</v>
      </c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  <c r="FZ455" s="33"/>
      <c r="GA455" s="33"/>
      <c r="GB455" s="33"/>
      <c r="GC455" s="33"/>
      <c r="GD455" s="33"/>
      <c r="GE455" s="33"/>
      <c r="GF455" s="33"/>
      <c r="GG455" s="33"/>
      <c r="GH455" s="33"/>
      <c r="GI455" s="33"/>
      <c r="GJ455" s="33"/>
      <c r="GK455" s="33"/>
      <c r="GL455" s="33"/>
      <c r="GM455" s="33"/>
      <c r="GN455" s="33"/>
      <c r="GO455" s="33"/>
      <c r="GP455" s="33"/>
      <c r="GQ455" s="33"/>
      <c r="GR455" s="33"/>
      <c r="GS455" s="33"/>
      <c r="GT455" s="33"/>
      <c r="GU455" s="33"/>
      <c r="GV455" s="33"/>
      <c r="GW455" s="33"/>
      <c r="GX455" s="33"/>
      <c r="GY455" s="33"/>
      <c r="GZ455" s="33"/>
      <c r="HA455" s="33"/>
      <c r="HB455" s="33"/>
      <c r="HC455" s="33"/>
      <c r="HD455" s="33"/>
      <c r="HE455" s="33"/>
      <c r="HF455" s="33"/>
      <c r="HG455" s="33"/>
      <c r="HH455" s="33"/>
      <c r="HI455" s="33"/>
      <c r="HJ455" s="33"/>
      <c r="HK455" s="33"/>
      <c r="HL455" s="33"/>
      <c r="HM455" s="33"/>
      <c r="HN455" s="33"/>
      <c r="HO455" s="33"/>
      <c r="HP455" s="33"/>
      <c r="HQ455" s="33"/>
      <c r="HR455" s="33"/>
      <c r="HS455" s="33"/>
      <c r="HT455" s="33"/>
      <c r="HU455" s="33"/>
      <c r="HV455" s="33"/>
      <c r="HW455" s="33"/>
      <c r="HX455" s="33"/>
      <c r="HY455" s="33"/>
      <c r="HZ455" s="33"/>
      <c r="IA455" s="33"/>
      <c r="IB455" s="33"/>
      <c r="IC455" s="33"/>
      <c r="ID455" s="33"/>
      <c r="IE455" s="33"/>
      <c r="IF455" s="33"/>
      <c r="IG455" s="33"/>
      <c r="IH455" s="33"/>
      <c r="II455" s="33"/>
      <c r="IJ455" s="33"/>
      <c r="IK455" s="33"/>
      <c r="IL455" s="33"/>
      <c r="IM455" s="33"/>
      <c r="IN455" s="33"/>
      <c r="IO455" s="33"/>
      <c r="IP455" s="33"/>
      <c r="IQ455" s="33"/>
      <c r="IR455" s="33"/>
      <c r="IS455" s="33"/>
      <c r="IT455" s="33"/>
      <c r="IU455" s="33"/>
      <c r="IV455" s="33"/>
      <c r="IW455" s="33"/>
      <c r="IX455" s="33"/>
      <c r="IY455" s="33"/>
      <c r="IZ455" s="33"/>
      <c r="JA455" s="33"/>
      <c r="JB455" s="33"/>
      <c r="JC455" s="33"/>
      <c r="JD455" s="33"/>
      <c r="JE455" s="33"/>
      <c r="JF455" s="33"/>
      <c r="JG455" s="33"/>
      <c r="JH455" s="33"/>
      <c r="JI455" s="33"/>
      <c r="JJ455" s="33"/>
      <c r="JK455" s="33"/>
      <c r="JL455" s="33"/>
      <c r="JM455" s="33"/>
      <c r="JN455" s="33"/>
      <c r="JO455" s="33"/>
      <c r="JP455" s="33"/>
      <c r="JQ455" s="33"/>
      <c r="JR455" s="33"/>
      <c r="JS455" s="33"/>
      <c r="JT455" s="33"/>
      <c r="JU455" s="33"/>
      <c r="JV455" s="33"/>
      <c r="JW455" s="33"/>
      <c r="JX455" s="33"/>
      <c r="JY455" s="33"/>
      <c r="JZ455" s="33"/>
      <c r="KA455" s="33"/>
      <c r="KB455" s="33"/>
      <c r="KC455" s="33"/>
      <c r="KD455" s="33"/>
      <c r="KE455" s="33"/>
      <c r="KF455" s="33"/>
      <c r="KG455" s="33"/>
      <c r="KH455" s="33"/>
      <c r="KI455" s="33"/>
      <c r="KJ455" s="33"/>
      <c r="KK455" s="33"/>
      <c r="KL455" s="33"/>
      <c r="KM455" s="33"/>
      <c r="KN455" s="33"/>
      <c r="KO455" s="33"/>
      <c r="KP455" s="33"/>
      <c r="KQ455" s="33"/>
      <c r="KR455" s="33"/>
      <c r="KS455" s="33"/>
      <c r="KT455" s="33"/>
      <c r="KU455" s="33"/>
      <c r="KV455" s="33"/>
      <c r="KW455" s="33"/>
      <c r="KX455" s="33"/>
      <c r="KY455" s="33"/>
      <c r="KZ455" s="33"/>
      <c r="LA455" s="33"/>
      <c r="LB455" s="33"/>
      <c r="LC455" s="33"/>
      <c r="LD455" s="33"/>
      <c r="LE455" s="33"/>
      <c r="LF455" s="33"/>
      <c r="LG455" s="33"/>
      <c r="LH455" s="33"/>
      <c r="LI455" s="33"/>
      <c r="LJ455" s="33"/>
      <c r="LK455" s="33"/>
      <c r="LL455" s="33"/>
      <c r="LM455" s="33"/>
      <c r="LN455" s="33"/>
      <c r="LO455" s="33"/>
      <c r="LP455" s="33"/>
      <c r="LQ455" s="33"/>
      <c r="LR455" s="33"/>
      <c r="LS455" s="33"/>
      <c r="LT455" s="33"/>
      <c r="LU455" s="33"/>
      <c r="LV455" s="33"/>
      <c r="LW455" s="33"/>
      <c r="LX455" s="33"/>
      <c r="LY455" s="33"/>
      <c r="LZ455" s="33"/>
      <c r="MA455" s="33"/>
      <c r="MB455" s="33"/>
      <c r="MC455" s="33"/>
      <c r="MD455" s="33"/>
      <c r="ME455" s="33"/>
      <c r="MF455" s="33"/>
      <c r="MG455" s="33"/>
      <c r="MH455" s="33"/>
      <c r="MI455" s="33"/>
      <c r="MJ455" s="33"/>
      <c r="MK455" s="33"/>
      <c r="ML455" s="33"/>
      <c r="MM455" s="33"/>
      <c r="MN455" s="33"/>
      <c r="MO455" s="33"/>
      <c r="MP455" s="33"/>
      <c r="MQ455" s="33"/>
      <c r="MR455" s="33"/>
      <c r="MS455" s="33"/>
      <c r="MT455" s="33"/>
      <c r="MU455" s="33"/>
      <c r="MV455" s="33"/>
      <c r="MW455" s="33"/>
      <c r="MX455" s="33"/>
      <c r="MY455" s="33"/>
      <c r="MZ455" s="33"/>
      <c r="NA455" s="33"/>
      <c r="NB455" s="33"/>
      <c r="NC455" s="33"/>
      <c r="ND455" s="33"/>
      <c r="NE455" s="33"/>
      <c r="NF455" s="33"/>
      <c r="NG455" s="33"/>
      <c r="NH455" s="33"/>
      <c r="NI455" s="33"/>
      <c r="NJ455" s="33"/>
      <c r="NK455" s="33"/>
      <c r="NL455" s="33"/>
      <c r="NM455" s="33"/>
      <c r="NN455" s="33"/>
      <c r="NO455" s="33"/>
      <c r="NP455" s="33"/>
      <c r="NQ455" s="33"/>
      <c r="NR455" s="33"/>
      <c r="NS455" s="33"/>
      <c r="NT455" s="33"/>
      <c r="NU455" s="33"/>
      <c r="NV455" s="33"/>
      <c r="NW455" s="33"/>
      <c r="NX455" s="33"/>
      <c r="NY455" s="33"/>
      <c r="NZ455" s="33"/>
      <c r="OA455" s="33"/>
      <c r="OB455" s="33"/>
      <c r="OC455" s="33"/>
      <c r="OD455" s="33"/>
    </row>
    <row r="456" spans="1:394" x14ac:dyDescent="0.3">
      <c r="A456" s="32">
        <v>454</v>
      </c>
      <c r="B456" s="32" t="s">
        <v>290</v>
      </c>
      <c r="C456" s="32" t="s">
        <v>2748</v>
      </c>
      <c r="D456" s="32" t="s">
        <v>4275</v>
      </c>
      <c r="E456" s="32" t="s">
        <v>4275</v>
      </c>
      <c r="F456" s="32" t="s">
        <v>1757</v>
      </c>
      <c r="G456" s="32" t="s">
        <v>4756</v>
      </c>
      <c r="H456" s="3" t="s">
        <v>2395</v>
      </c>
    </row>
    <row r="457" spans="1:394" x14ac:dyDescent="0.3">
      <c r="A457" s="9">
        <v>455</v>
      </c>
      <c r="B457" s="32" t="s">
        <v>290</v>
      </c>
      <c r="C457" s="32" t="s">
        <v>2749</v>
      </c>
      <c r="D457" s="32" t="s">
        <v>4275</v>
      </c>
      <c r="E457" s="32" t="s">
        <v>4275</v>
      </c>
      <c r="F457" s="32" t="s">
        <v>1757</v>
      </c>
      <c r="G457" s="32" t="s">
        <v>4756</v>
      </c>
      <c r="H457" s="3" t="s">
        <v>2395</v>
      </c>
    </row>
    <row r="458" spans="1:394" x14ac:dyDescent="0.3">
      <c r="A458" s="32">
        <v>456</v>
      </c>
      <c r="B458" s="32" t="s">
        <v>7599</v>
      </c>
      <c r="C458" s="32" t="s">
        <v>7600</v>
      </c>
      <c r="D458" s="32" t="s">
        <v>4275</v>
      </c>
      <c r="E458" s="32" t="s">
        <v>4275</v>
      </c>
      <c r="F458" s="32" t="s">
        <v>1757</v>
      </c>
      <c r="G458" s="32" t="s">
        <v>4756</v>
      </c>
      <c r="H458" s="3" t="s">
        <v>2395</v>
      </c>
    </row>
    <row r="459" spans="1:394" x14ac:dyDescent="0.3">
      <c r="A459" s="9">
        <v>457</v>
      </c>
      <c r="B459" s="9" t="s">
        <v>7782</v>
      </c>
      <c r="C459" s="9" t="s">
        <v>2748</v>
      </c>
      <c r="D459" s="9" t="s">
        <v>4275</v>
      </c>
      <c r="E459" s="9" t="s">
        <v>4275</v>
      </c>
      <c r="F459" s="9" t="s">
        <v>7785</v>
      </c>
      <c r="G459" s="9" t="s">
        <v>4756</v>
      </c>
      <c r="H459" s="3" t="s">
        <v>2395</v>
      </c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</row>
    <row r="460" spans="1:394" x14ac:dyDescent="0.3">
      <c r="A460" s="32">
        <v>458</v>
      </c>
      <c r="B460" s="32" t="s">
        <v>292</v>
      </c>
      <c r="C460" s="32" t="s">
        <v>2750</v>
      </c>
      <c r="D460" s="32" t="s">
        <v>4276</v>
      </c>
      <c r="E460" s="32" t="s">
        <v>4276</v>
      </c>
      <c r="F460" s="32" t="s">
        <v>1758</v>
      </c>
      <c r="G460" s="32" t="s">
        <v>4753</v>
      </c>
      <c r="H460" s="3" t="s">
        <v>2395</v>
      </c>
    </row>
    <row r="461" spans="1:394" x14ac:dyDescent="0.3">
      <c r="A461" s="9">
        <v>459</v>
      </c>
      <c r="B461" s="32" t="s">
        <v>293</v>
      </c>
      <c r="C461" s="32" t="s">
        <v>2751</v>
      </c>
      <c r="D461" s="32" t="s">
        <v>4277</v>
      </c>
      <c r="E461" s="32" t="s">
        <v>4277</v>
      </c>
      <c r="F461" s="32" t="s">
        <v>1759</v>
      </c>
      <c r="G461" s="32" t="s">
        <v>4752</v>
      </c>
      <c r="H461" s="3" t="s">
        <v>2395</v>
      </c>
    </row>
    <row r="462" spans="1:394" x14ac:dyDescent="0.3">
      <c r="A462" s="32">
        <v>460</v>
      </c>
      <c r="B462" s="32" t="s">
        <v>294</v>
      </c>
      <c r="C462" s="32" t="s">
        <v>2752</v>
      </c>
      <c r="D462" s="32" t="s">
        <v>4278</v>
      </c>
      <c r="E462" s="32" t="s">
        <v>4278</v>
      </c>
      <c r="F462" s="32" t="s">
        <v>1760</v>
      </c>
      <c r="G462" s="32" t="s">
        <v>4749</v>
      </c>
      <c r="H462" s="3" t="s">
        <v>2395</v>
      </c>
    </row>
    <row r="463" spans="1:394" x14ac:dyDescent="0.3">
      <c r="A463" s="9">
        <v>461</v>
      </c>
      <c r="B463" s="9" t="s">
        <v>295</v>
      </c>
      <c r="C463" s="9" t="s">
        <v>2753</v>
      </c>
      <c r="D463" s="9" t="s">
        <v>4279</v>
      </c>
      <c r="E463" s="9" t="s">
        <v>4279</v>
      </c>
      <c r="F463" s="9" t="s">
        <v>1761</v>
      </c>
      <c r="G463" s="9" t="s">
        <v>4756</v>
      </c>
      <c r="H463" s="3" t="s">
        <v>2395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</row>
    <row r="464" spans="1:394" x14ac:dyDescent="0.3">
      <c r="A464" s="32">
        <v>462</v>
      </c>
      <c r="B464" s="32" t="s">
        <v>296</v>
      </c>
      <c r="C464" s="32" t="s">
        <v>2754</v>
      </c>
      <c r="D464" s="32" t="s">
        <v>4280</v>
      </c>
      <c r="E464" s="32" t="s">
        <v>4280</v>
      </c>
      <c r="F464" s="32" t="s">
        <v>1762</v>
      </c>
      <c r="G464" s="32" t="s">
        <v>4747</v>
      </c>
      <c r="H464" s="3" t="s">
        <v>2395</v>
      </c>
    </row>
    <row r="465" spans="1:394" x14ac:dyDescent="0.3">
      <c r="A465" s="9">
        <v>463</v>
      </c>
      <c r="B465" s="32" t="s">
        <v>297</v>
      </c>
      <c r="C465" s="32" t="s">
        <v>2755</v>
      </c>
      <c r="D465" s="32" t="s">
        <v>4281</v>
      </c>
      <c r="E465" s="32" t="s">
        <v>7627</v>
      </c>
      <c r="F465" s="32" t="s">
        <v>1763</v>
      </c>
      <c r="G465" s="32" t="s">
        <v>4752</v>
      </c>
      <c r="H465" s="3" t="s">
        <v>2395</v>
      </c>
    </row>
    <row r="466" spans="1:394" x14ac:dyDescent="0.3">
      <c r="A466" s="32">
        <v>464</v>
      </c>
      <c r="B466" s="32" t="s">
        <v>7729</v>
      </c>
      <c r="C466" s="32" t="s">
        <v>7730</v>
      </c>
      <c r="D466" s="32" t="s">
        <v>7731</v>
      </c>
      <c r="E466" s="32" t="s">
        <v>7731</v>
      </c>
      <c r="F466" s="32" t="s">
        <v>7732</v>
      </c>
      <c r="G466" s="32" t="s">
        <v>4756</v>
      </c>
      <c r="H466" s="3" t="s">
        <v>2395</v>
      </c>
    </row>
    <row r="467" spans="1:394" x14ac:dyDescent="0.3">
      <c r="A467" s="9">
        <v>465</v>
      </c>
      <c r="B467" s="32" t="s">
        <v>298</v>
      </c>
      <c r="C467" s="32" t="s">
        <v>2756</v>
      </c>
      <c r="D467" s="32" t="s">
        <v>4282</v>
      </c>
      <c r="E467" s="32" t="s">
        <v>4282</v>
      </c>
      <c r="F467" s="32" t="s">
        <v>1429</v>
      </c>
      <c r="G467" s="32" t="s">
        <v>4752</v>
      </c>
      <c r="H467" s="3" t="s">
        <v>2395</v>
      </c>
    </row>
    <row r="468" spans="1:394" x14ac:dyDescent="0.3">
      <c r="A468" s="32">
        <v>466</v>
      </c>
      <c r="B468" s="32" t="s">
        <v>299</v>
      </c>
      <c r="C468" s="32" t="s">
        <v>2757</v>
      </c>
      <c r="D468" s="32" t="s">
        <v>4282</v>
      </c>
      <c r="E468" s="32" t="s">
        <v>4282</v>
      </c>
      <c r="F468" s="32" t="s">
        <v>1429</v>
      </c>
      <c r="G468" s="32" t="s">
        <v>4752</v>
      </c>
      <c r="H468" s="3" t="s">
        <v>2395</v>
      </c>
    </row>
    <row r="469" spans="1:394" x14ac:dyDescent="0.3">
      <c r="A469" s="9">
        <v>467</v>
      </c>
      <c r="B469" s="32" t="s">
        <v>300</v>
      </c>
      <c r="C469" s="32" t="s">
        <v>2758</v>
      </c>
      <c r="D469" s="32" t="s">
        <v>4282</v>
      </c>
      <c r="E469" s="32" t="s">
        <v>4282</v>
      </c>
      <c r="F469" s="32" t="s">
        <v>1429</v>
      </c>
      <c r="G469" s="32" t="s">
        <v>4752</v>
      </c>
      <c r="H469" s="3" t="s">
        <v>2395</v>
      </c>
    </row>
    <row r="470" spans="1:394" x14ac:dyDescent="0.3">
      <c r="A470" s="32">
        <v>468</v>
      </c>
      <c r="B470" s="32" t="s">
        <v>301</v>
      </c>
      <c r="C470" s="32" t="s">
        <v>2759</v>
      </c>
      <c r="D470" s="32" t="s">
        <v>4282</v>
      </c>
      <c r="E470" s="32" t="s">
        <v>4282</v>
      </c>
      <c r="F470" s="32" t="s">
        <v>1429</v>
      </c>
      <c r="G470" s="32" t="s">
        <v>4752</v>
      </c>
      <c r="H470" s="3" t="s">
        <v>2395</v>
      </c>
    </row>
    <row r="471" spans="1:394" x14ac:dyDescent="0.3">
      <c r="A471" s="9">
        <v>469</v>
      </c>
      <c r="B471" s="32" t="s">
        <v>302</v>
      </c>
      <c r="C471" s="32" t="s">
        <v>2760</v>
      </c>
      <c r="D471" s="32" t="s">
        <v>4282</v>
      </c>
      <c r="E471" s="32" t="s">
        <v>4282</v>
      </c>
      <c r="F471" s="32" t="s">
        <v>1429</v>
      </c>
      <c r="G471" s="32" t="s">
        <v>4752</v>
      </c>
      <c r="H471" s="3" t="s">
        <v>2395</v>
      </c>
    </row>
    <row r="472" spans="1:394" s="1" customFormat="1" x14ac:dyDescent="0.3">
      <c r="A472" s="32">
        <v>470</v>
      </c>
      <c r="B472" s="32" t="s">
        <v>303</v>
      </c>
      <c r="C472" s="32" t="s">
        <v>1314</v>
      </c>
      <c r="D472" s="32" t="s">
        <v>4282</v>
      </c>
      <c r="E472" s="32" t="s">
        <v>4282</v>
      </c>
      <c r="F472" s="32" t="s">
        <v>1429</v>
      </c>
      <c r="G472" s="32" t="s">
        <v>4752</v>
      </c>
      <c r="H472" s="3" t="s">
        <v>2395</v>
      </c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  <c r="DT472" s="33"/>
      <c r="DU472" s="33"/>
      <c r="DV472" s="33"/>
      <c r="DW472" s="33"/>
      <c r="DX472" s="33"/>
      <c r="DY472" s="33"/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  <c r="FV472" s="33"/>
      <c r="FW472" s="33"/>
      <c r="FX472" s="33"/>
      <c r="FY472" s="33"/>
      <c r="FZ472" s="33"/>
      <c r="GA472" s="33"/>
      <c r="GB472" s="33"/>
      <c r="GC472" s="33"/>
      <c r="GD472" s="33"/>
      <c r="GE472" s="33"/>
      <c r="GF472" s="33"/>
      <c r="GG472" s="33"/>
      <c r="GH472" s="33"/>
      <c r="GI472" s="33"/>
      <c r="GJ472" s="33"/>
      <c r="GK472" s="33"/>
      <c r="GL472" s="33"/>
      <c r="GM472" s="33"/>
      <c r="GN472" s="33"/>
      <c r="GO472" s="33"/>
      <c r="GP472" s="33"/>
      <c r="GQ472" s="33"/>
      <c r="GR472" s="33"/>
      <c r="GS472" s="33"/>
      <c r="GT472" s="33"/>
      <c r="GU472" s="33"/>
      <c r="GV472" s="33"/>
      <c r="GW472" s="33"/>
      <c r="GX472" s="33"/>
      <c r="GY472" s="33"/>
      <c r="GZ472" s="33"/>
      <c r="HA472" s="33"/>
      <c r="HB472" s="33"/>
      <c r="HC472" s="33"/>
      <c r="HD472" s="33"/>
      <c r="HE472" s="33"/>
      <c r="HF472" s="33"/>
      <c r="HG472" s="33"/>
      <c r="HH472" s="33"/>
      <c r="HI472" s="33"/>
      <c r="HJ472" s="33"/>
      <c r="HK472" s="33"/>
      <c r="HL472" s="33"/>
      <c r="HM472" s="33"/>
      <c r="HN472" s="33"/>
      <c r="HO472" s="33"/>
      <c r="HP472" s="33"/>
      <c r="HQ472" s="33"/>
      <c r="HR472" s="33"/>
      <c r="HS472" s="33"/>
      <c r="HT472" s="33"/>
      <c r="HU472" s="33"/>
      <c r="HV472" s="33"/>
      <c r="HW472" s="33"/>
      <c r="HX472" s="33"/>
      <c r="HY472" s="33"/>
      <c r="HZ472" s="33"/>
      <c r="IA472" s="33"/>
      <c r="IB472" s="33"/>
      <c r="IC472" s="33"/>
      <c r="ID472" s="33"/>
      <c r="IE472" s="33"/>
      <c r="IF472" s="33"/>
      <c r="IG472" s="33"/>
      <c r="IH472" s="33"/>
      <c r="II472" s="33"/>
      <c r="IJ472" s="33"/>
      <c r="IK472" s="33"/>
      <c r="IL472" s="33"/>
      <c r="IM472" s="33"/>
      <c r="IN472" s="33"/>
      <c r="IO472" s="33"/>
      <c r="IP472" s="33"/>
      <c r="IQ472" s="33"/>
      <c r="IR472" s="33"/>
      <c r="IS472" s="33"/>
      <c r="IT472" s="33"/>
      <c r="IU472" s="33"/>
      <c r="IV472" s="33"/>
      <c r="IW472" s="33"/>
      <c r="IX472" s="33"/>
      <c r="IY472" s="33"/>
      <c r="IZ472" s="33"/>
      <c r="JA472" s="33"/>
      <c r="JB472" s="33"/>
      <c r="JC472" s="33"/>
      <c r="JD472" s="33"/>
      <c r="JE472" s="33"/>
      <c r="JF472" s="33"/>
      <c r="JG472" s="33"/>
      <c r="JH472" s="33"/>
      <c r="JI472" s="33"/>
      <c r="JJ472" s="33"/>
      <c r="JK472" s="33"/>
      <c r="JL472" s="33"/>
      <c r="JM472" s="33"/>
      <c r="JN472" s="33"/>
      <c r="JO472" s="33"/>
      <c r="JP472" s="33"/>
      <c r="JQ472" s="33"/>
      <c r="JR472" s="33"/>
      <c r="JS472" s="33"/>
      <c r="JT472" s="33"/>
      <c r="JU472" s="33"/>
      <c r="JV472" s="33"/>
      <c r="JW472" s="33"/>
      <c r="JX472" s="33"/>
      <c r="JY472" s="33"/>
      <c r="JZ472" s="33"/>
      <c r="KA472" s="33"/>
      <c r="KB472" s="33"/>
      <c r="KC472" s="33"/>
      <c r="KD472" s="33"/>
      <c r="KE472" s="33"/>
      <c r="KF472" s="33"/>
      <c r="KG472" s="33"/>
      <c r="KH472" s="33"/>
      <c r="KI472" s="33"/>
      <c r="KJ472" s="33"/>
      <c r="KK472" s="33"/>
      <c r="KL472" s="33"/>
      <c r="KM472" s="33"/>
      <c r="KN472" s="33"/>
      <c r="KO472" s="33"/>
      <c r="KP472" s="33"/>
      <c r="KQ472" s="33"/>
      <c r="KR472" s="33"/>
      <c r="KS472" s="33"/>
      <c r="KT472" s="33"/>
      <c r="KU472" s="33"/>
      <c r="KV472" s="33"/>
      <c r="KW472" s="33"/>
      <c r="KX472" s="33"/>
      <c r="KY472" s="33"/>
      <c r="KZ472" s="33"/>
      <c r="LA472" s="33"/>
      <c r="LB472" s="33"/>
      <c r="LC472" s="33"/>
      <c r="LD472" s="33"/>
      <c r="LE472" s="33"/>
      <c r="LF472" s="33"/>
      <c r="LG472" s="33"/>
      <c r="LH472" s="33"/>
      <c r="LI472" s="33"/>
      <c r="LJ472" s="33"/>
      <c r="LK472" s="33"/>
      <c r="LL472" s="33"/>
      <c r="LM472" s="33"/>
      <c r="LN472" s="33"/>
      <c r="LO472" s="33"/>
      <c r="LP472" s="33"/>
      <c r="LQ472" s="33"/>
      <c r="LR472" s="33"/>
      <c r="LS472" s="33"/>
      <c r="LT472" s="33"/>
      <c r="LU472" s="33"/>
      <c r="LV472" s="33"/>
      <c r="LW472" s="33"/>
      <c r="LX472" s="33"/>
      <c r="LY472" s="33"/>
      <c r="LZ472" s="33"/>
      <c r="MA472" s="33"/>
      <c r="MB472" s="33"/>
      <c r="MC472" s="33"/>
      <c r="MD472" s="33"/>
      <c r="ME472" s="33"/>
      <c r="MF472" s="33"/>
      <c r="MG472" s="33"/>
      <c r="MH472" s="33"/>
      <c r="MI472" s="33"/>
      <c r="MJ472" s="33"/>
      <c r="MK472" s="33"/>
      <c r="ML472" s="33"/>
      <c r="MM472" s="33"/>
      <c r="MN472" s="33"/>
      <c r="MO472" s="33"/>
      <c r="MP472" s="33"/>
      <c r="MQ472" s="33"/>
      <c r="MR472" s="33"/>
      <c r="MS472" s="33"/>
      <c r="MT472" s="33"/>
      <c r="MU472" s="33"/>
      <c r="MV472" s="33"/>
      <c r="MW472" s="33"/>
      <c r="MX472" s="33"/>
      <c r="MY472" s="33"/>
      <c r="MZ472" s="33"/>
      <c r="NA472" s="33"/>
      <c r="NB472" s="33"/>
      <c r="NC472" s="33"/>
      <c r="ND472" s="33"/>
      <c r="NE472" s="33"/>
      <c r="NF472" s="33"/>
      <c r="NG472" s="33"/>
      <c r="NH472" s="33"/>
      <c r="NI472" s="33"/>
      <c r="NJ472" s="33"/>
      <c r="NK472" s="33"/>
      <c r="NL472" s="33"/>
      <c r="NM472" s="33"/>
      <c r="NN472" s="33"/>
      <c r="NO472" s="33"/>
      <c r="NP472" s="33"/>
      <c r="NQ472" s="33"/>
      <c r="NR472" s="33"/>
      <c r="NS472" s="33"/>
      <c r="NT472" s="33"/>
      <c r="NU472" s="33"/>
      <c r="NV472" s="33"/>
      <c r="NW472" s="33"/>
      <c r="NX472" s="33"/>
      <c r="NY472" s="33"/>
      <c r="NZ472" s="33"/>
      <c r="OA472" s="33"/>
      <c r="OB472" s="33"/>
      <c r="OC472" s="33"/>
      <c r="OD472" s="33"/>
    </row>
    <row r="473" spans="1:394" x14ac:dyDescent="0.3">
      <c r="A473" s="9">
        <v>471</v>
      </c>
      <c r="B473" s="32" t="s">
        <v>304</v>
      </c>
      <c r="C473" s="32" t="s">
        <v>8241</v>
      </c>
      <c r="D473" s="32" t="s">
        <v>4282</v>
      </c>
      <c r="E473" s="32" t="s">
        <v>4282</v>
      </c>
      <c r="F473" s="32" t="s">
        <v>1764</v>
      </c>
      <c r="G473" s="32" t="s">
        <v>4752</v>
      </c>
      <c r="H473" s="3" t="s">
        <v>2395</v>
      </c>
    </row>
    <row r="474" spans="1:394" x14ac:dyDescent="0.3">
      <c r="A474" s="32">
        <v>472</v>
      </c>
      <c r="B474" s="32" t="s">
        <v>305</v>
      </c>
      <c r="C474" s="32" t="s">
        <v>2761</v>
      </c>
      <c r="D474" s="32" t="s">
        <v>4283</v>
      </c>
      <c r="E474" s="32" t="s">
        <v>4283</v>
      </c>
      <c r="F474" s="32" t="s">
        <v>1765</v>
      </c>
      <c r="G474" s="32" t="s">
        <v>4756</v>
      </c>
      <c r="H474" s="3" t="s">
        <v>2395</v>
      </c>
    </row>
    <row r="475" spans="1:394" x14ac:dyDescent="0.3">
      <c r="A475" s="9">
        <v>473</v>
      </c>
      <c r="B475" s="32" t="s">
        <v>306</v>
      </c>
      <c r="C475" s="32" t="s">
        <v>2762</v>
      </c>
      <c r="D475" s="32" t="s">
        <v>4283</v>
      </c>
      <c r="E475" s="32" t="s">
        <v>4283</v>
      </c>
      <c r="F475" s="32" t="s">
        <v>1765</v>
      </c>
      <c r="G475" s="32" t="s">
        <v>4756</v>
      </c>
      <c r="H475" s="3" t="s">
        <v>2395</v>
      </c>
    </row>
    <row r="476" spans="1:394" x14ac:dyDescent="0.3">
      <c r="A476" s="32">
        <v>474</v>
      </c>
      <c r="B476" s="32" t="s">
        <v>307</v>
      </c>
      <c r="C476" s="32" t="s">
        <v>2763</v>
      </c>
      <c r="D476" s="32" t="s">
        <v>4284</v>
      </c>
      <c r="E476" s="32" t="s">
        <v>4284</v>
      </c>
      <c r="F476" s="32" t="s">
        <v>1430</v>
      </c>
      <c r="G476" s="32" t="s">
        <v>4752</v>
      </c>
      <c r="H476" s="3" t="s">
        <v>2395</v>
      </c>
    </row>
    <row r="477" spans="1:394" x14ac:dyDescent="0.3">
      <c r="A477" s="9">
        <v>475</v>
      </c>
      <c r="B477" s="32" t="s">
        <v>308</v>
      </c>
      <c r="C477" s="32" t="s">
        <v>2764</v>
      </c>
      <c r="D477" s="32" t="s">
        <v>4284</v>
      </c>
      <c r="E477" s="32" t="s">
        <v>4284</v>
      </c>
      <c r="F477" s="32" t="s">
        <v>1430</v>
      </c>
      <c r="G477" s="32" t="s">
        <v>4752</v>
      </c>
      <c r="H477" s="3" t="s">
        <v>2395</v>
      </c>
    </row>
    <row r="478" spans="1:394" x14ac:dyDescent="0.3">
      <c r="A478" s="32">
        <v>476</v>
      </c>
      <c r="B478" s="32" t="s">
        <v>4999</v>
      </c>
      <c r="C478" s="32" t="s">
        <v>5000</v>
      </c>
      <c r="D478" s="32" t="s">
        <v>4284</v>
      </c>
      <c r="E478" s="32" t="s">
        <v>4284</v>
      </c>
      <c r="F478" s="32" t="s">
        <v>1430</v>
      </c>
      <c r="G478" s="32" t="s">
        <v>4752</v>
      </c>
      <c r="H478" s="3" t="s">
        <v>2395</v>
      </c>
    </row>
    <row r="479" spans="1:394" x14ac:dyDescent="0.3">
      <c r="A479" s="9">
        <v>477</v>
      </c>
      <c r="B479" s="32" t="s">
        <v>7541</v>
      </c>
      <c r="C479" s="32" t="s">
        <v>7542</v>
      </c>
      <c r="D479" s="32" t="s">
        <v>4284</v>
      </c>
      <c r="E479" s="32" t="s">
        <v>4284</v>
      </c>
      <c r="F479" s="32" t="s">
        <v>1430</v>
      </c>
      <c r="G479" s="32" t="s">
        <v>4752</v>
      </c>
      <c r="H479" s="3" t="s">
        <v>2395</v>
      </c>
    </row>
    <row r="480" spans="1:394" x14ac:dyDescent="0.3">
      <c r="A480" s="32">
        <v>478</v>
      </c>
      <c r="B480" s="9" t="s">
        <v>7574</v>
      </c>
      <c r="C480" s="9" t="s">
        <v>7575</v>
      </c>
      <c r="D480" s="9" t="s">
        <v>7576</v>
      </c>
      <c r="E480" s="9" t="s">
        <v>7576</v>
      </c>
      <c r="F480" s="9" t="s">
        <v>7577</v>
      </c>
      <c r="G480" s="9" t="s">
        <v>4752</v>
      </c>
      <c r="H480" s="3" t="s">
        <v>2395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</row>
    <row r="481" spans="1:394" x14ac:dyDescent="0.3">
      <c r="A481" s="9">
        <v>479</v>
      </c>
      <c r="B481" s="32" t="s">
        <v>309</v>
      </c>
      <c r="C481" s="32" t="s">
        <v>2765</v>
      </c>
      <c r="D481" s="32" t="s">
        <v>4285</v>
      </c>
      <c r="E481" s="32" t="s">
        <v>4285</v>
      </c>
      <c r="F481" s="32" t="s">
        <v>1411</v>
      </c>
      <c r="G481" s="32" t="s">
        <v>4751</v>
      </c>
      <c r="H481" s="3" t="s">
        <v>2395</v>
      </c>
    </row>
    <row r="482" spans="1:394" x14ac:dyDescent="0.3">
      <c r="A482" s="32">
        <v>480</v>
      </c>
      <c r="B482" s="32" t="s">
        <v>310</v>
      </c>
      <c r="C482" s="32" t="s">
        <v>2766</v>
      </c>
      <c r="D482" s="32" t="s">
        <v>4285</v>
      </c>
      <c r="E482" s="32" t="s">
        <v>4285</v>
      </c>
      <c r="F482" s="32" t="s">
        <v>1411</v>
      </c>
      <c r="G482" s="32" t="s">
        <v>4751</v>
      </c>
      <c r="H482" s="3" t="s">
        <v>2395</v>
      </c>
    </row>
    <row r="483" spans="1:394" x14ac:dyDescent="0.3">
      <c r="A483" s="9">
        <v>481</v>
      </c>
      <c r="B483" s="32" t="s">
        <v>311</v>
      </c>
      <c r="C483" s="32" t="s">
        <v>2767</v>
      </c>
      <c r="D483" s="32" t="s">
        <v>4286</v>
      </c>
      <c r="E483" s="32" t="s">
        <v>4286</v>
      </c>
      <c r="F483" s="32" t="s">
        <v>1593</v>
      </c>
      <c r="G483" s="32" t="s">
        <v>4748</v>
      </c>
      <c r="H483" s="3" t="s">
        <v>2395</v>
      </c>
    </row>
    <row r="484" spans="1:394" x14ac:dyDescent="0.3">
      <c r="A484" s="32">
        <v>482</v>
      </c>
      <c r="B484" s="32" t="s">
        <v>312</v>
      </c>
      <c r="C484" s="32" t="s">
        <v>2768</v>
      </c>
      <c r="D484" s="32" t="s">
        <v>4287</v>
      </c>
      <c r="E484" s="32" t="s">
        <v>4287</v>
      </c>
      <c r="F484" s="32" t="s">
        <v>1477</v>
      </c>
      <c r="G484" s="32" t="s">
        <v>4747</v>
      </c>
      <c r="H484" s="3" t="s">
        <v>2395</v>
      </c>
    </row>
    <row r="485" spans="1:394" x14ac:dyDescent="0.3">
      <c r="A485" s="9">
        <v>483</v>
      </c>
      <c r="B485" s="32" t="s">
        <v>313</v>
      </c>
      <c r="C485" s="32" t="s">
        <v>2769</v>
      </c>
      <c r="D485" s="32" t="s">
        <v>4287</v>
      </c>
      <c r="E485" s="32" t="s">
        <v>4287</v>
      </c>
      <c r="F485" s="32" t="s">
        <v>1477</v>
      </c>
      <c r="G485" s="32" t="s">
        <v>4747</v>
      </c>
      <c r="H485" s="3" t="s">
        <v>2395</v>
      </c>
    </row>
    <row r="486" spans="1:394" x14ac:dyDescent="0.3">
      <c r="A486" s="32">
        <v>484</v>
      </c>
      <c r="B486" s="32" t="s">
        <v>314</v>
      </c>
      <c r="C486" s="32" t="s">
        <v>2770</v>
      </c>
      <c r="D486" s="32" t="s">
        <v>4287</v>
      </c>
      <c r="E486" s="32" t="s">
        <v>4287</v>
      </c>
      <c r="F486" s="32" t="s">
        <v>1477</v>
      </c>
      <c r="G486" s="32" t="s">
        <v>4747</v>
      </c>
      <c r="H486" s="3" t="s">
        <v>2395</v>
      </c>
    </row>
    <row r="487" spans="1:394" s="1" customFormat="1" x14ac:dyDescent="0.3">
      <c r="A487" s="9">
        <v>485</v>
      </c>
      <c r="B487" s="32" t="s">
        <v>30</v>
      </c>
      <c r="C487" s="32" t="s">
        <v>2771</v>
      </c>
      <c r="D487" s="32" t="s">
        <v>4287</v>
      </c>
      <c r="E487" s="32" t="s">
        <v>4287</v>
      </c>
      <c r="F487" s="32" t="s">
        <v>1477</v>
      </c>
      <c r="G487" s="32" t="s">
        <v>4747</v>
      </c>
      <c r="H487" s="3" t="s">
        <v>2395</v>
      </c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  <c r="FZ487" s="33"/>
      <c r="GA487" s="33"/>
      <c r="GB487" s="33"/>
      <c r="GC487" s="33"/>
      <c r="GD487" s="33"/>
      <c r="GE487" s="33"/>
      <c r="GF487" s="33"/>
      <c r="GG487" s="33"/>
      <c r="GH487" s="33"/>
      <c r="GI487" s="33"/>
      <c r="GJ487" s="33"/>
      <c r="GK487" s="33"/>
      <c r="GL487" s="33"/>
      <c r="GM487" s="33"/>
      <c r="GN487" s="33"/>
      <c r="GO487" s="33"/>
      <c r="GP487" s="33"/>
      <c r="GQ487" s="33"/>
      <c r="GR487" s="33"/>
      <c r="GS487" s="33"/>
      <c r="GT487" s="33"/>
      <c r="GU487" s="33"/>
      <c r="GV487" s="33"/>
      <c r="GW487" s="33"/>
      <c r="GX487" s="33"/>
      <c r="GY487" s="33"/>
      <c r="GZ487" s="33"/>
      <c r="HA487" s="33"/>
      <c r="HB487" s="33"/>
      <c r="HC487" s="33"/>
      <c r="HD487" s="33"/>
      <c r="HE487" s="33"/>
      <c r="HF487" s="33"/>
      <c r="HG487" s="33"/>
      <c r="HH487" s="33"/>
      <c r="HI487" s="33"/>
      <c r="HJ487" s="33"/>
      <c r="HK487" s="33"/>
      <c r="HL487" s="33"/>
      <c r="HM487" s="33"/>
      <c r="HN487" s="33"/>
      <c r="HO487" s="33"/>
      <c r="HP487" s="33"/>
      <c r="HQ487" s="33"/>
      <c r="HR487" s="33"/>
      <c r="HS487" s="33"/>
      <c r="HT487" s="33"/>
      <c r="HU487" s="33"/>
      <c r="HV487" s="33"/>
      <c r="HW487" s="33"/>
      <c r="HX487" s="33"/>
      <c r="HY487" s="33"/>
      <c r="HZ487" s="33"/>
      <c r="IA487" s="33"/>
      <c r="IB487" s="33"/>
      <c r="IC487" s="33"/>
      <c r="ID487" s="33"/>
      <c r="IE487" s="33"/>
      <c r="IF487" s="33"/>
      <c r="IG487" s="33"/>
      <c r="IH487" s="33"/>
      <c r="II487" s="33"/>
      <c r="IJ487" s="33"/>
      <c r="IK487" s="33"/>
      <c r="IL487" s="33"/>
      <c r="IM487" s="33"/>
      <c r="IN487" s="33"/>
      <c r="IO487" s="33"/>
      <c r="IP487" s="33"/>
      <c r="IQ487" s="33"/>
      <c r="IR487" s="33"/>
      <c r="IS487" s="33"/>
      <c r="IT487" s="33"/>
      <c r="IU487" s="33"/>
      <c r="IV487" s="33"/>
      <c r="IW487" s="33"/>
      <c r="IX487" s="33"/>
      <c r="IY487" s="33"/>
      <c r="IZ487" s="33"/>
      <c r="JA487" s="33"/>
      <c r="JB487" s="33"/>
      <c r="JC487" s="33"/>
      <c r="JD487" s="33"/>
      <c r="JE487" s="33"/>
      <c r="JF487" s="33"/>
      <c r="JG487" s="33"/>
      <c r="JH487" s="33"/>
      <c r="JI487" s="33"/>
      <c r="JJ487" s="33"/>
      <c r="JK487" s="33"/>
      <c r="JL487" s="33"/>
      <c r="JM487" s="33"/>
      <c r="JN487" s="33"/>
      <c r="JO487" s="33"/>
      <c r="JP487" s="33"/>
      <c r="JQ487" s="33"/>
      <c r="JR487" s="33"/>
      <c r="JS487" s="33"/>
      <c r="JT487" s="33"/>
      <c r="JU487" s="33"/>
      <c r="JV487" s="33"/>
      <c r="JW487" s="33"/>
      <c r="JX487" s="33"/>
      <c r="JY487" s="33"/>
      <c r="JZ487" s="33"/>
      <c r="KA487" s="33"/>
      <c r="KB487" s="33"/>
      <c r="KC487" s="33"/>
      <c r="KD487" s="33"/>
      <c r="KE487" s="33"/>
      <c r="KF487" s="33"/>
      <c r="KG487" s="33"/>
      <c r="KH487" s="33"/>
      <c r="KI487" s="33"/>
      <c r="KJ487" s="33"/>
      <c r="KK487" s="33"/>
      <c r="KL487" s="33"/>
      <c r="KM487" s="33"/>
      <c r="KN487" s="33"/>
      <c r="KO487" s="33"/>
      <c r="KP487" s="33"/>
      <c r="KQ487" s="33"/>
      <c r="KR487" s="33"/>
      <c r="KS487" s="33"/>
      <c r="KT487" s="33"/>
      <c r="KU487" s="33"/>
      <c r="KV487" s="33"/>
      <c r="KW487" s="33"/>
      <c r="KX487" s="33"/>
      <c r="KY487" s="33"/>
      <c r="KZ487" s="33"/>
      <c r="LA487" s="33"/>
      <c r="LB487" s="33"/>
      <c r="LC487" s="33"/>
      <c r="LD487" s="33"/>
      <c r="LE487" s="33"/>
      <c r="LF487" s="33"/>
      <c r="LG487" s="33"/>
      <c r="LH487" s="33"/>
      <c r="LI487" s="33"/>
      <c r="LJ487" s="33"/>
      <c r="LK487" s="33"/>
      <c r="LL487" s="33"/>
      <c r="LM487" s="33"/>
      <c r="LN487" s="33"/>
      <c r="LO487" s="33"/>
      <c r="LP487" s="33"/>
      <c r="LQ487" s="33"/>
      <c r="LR487" s="33"/>
      <c r="LS487" s="33"/>
      <c r="LT487" s="33"/>
      <c r="LU487" s="33"/>
      <c r="LV487" s="33"/>
      <c r="LW487" s="33"/>
      <c r="LX487" s="33"/>
      <c r="LY487" s="33"/>
      <c r="LZ487" s="33"/>
      <c r="MA487" s="33"/>
      <c r="MB487" s="33"/>
      <c r="MC487" s="33"/>
      <c r="MD487" s="33"/>
      <c r="ME487" s="33"/>
      <c r="MF487" s="33"/>
      <c r="MG487" s="33"/>
      <c r="MH487" s="33"/>
      <c r="MI487" s="33"/>
      <c r="MJ487" s="33"/>
      <c r="MK487" s="33"/>
      <c r="ML487" s="33"/>
      <c r="MM487" s="33"/>
      <c r="MN487" s="33"/>
      <c r="MO487" s="33"/>
      <c r="MP487" s="33"/>
      <c r="MQ487" s="33"/>
      <c r="MR487" s="33"/>
      <c r="MS487" s="33"/>
      <c r="MT487" s="33"/>
      <c r="MU487" s="33"/>
      <c r="MV487" s="33"/>
      <c r="MW487" s="33"/>
      <c r="MX487" s="33"/>
      <c r="MY487" s="33"/>
      <c r="MZ487" s="33"/>
      <c r="NA487" s="33"/>
      <c r="NB487" s="33"/>
      <c r="NC487" s="33"/>
      <c r="ND487" s="33"/>
      <c r="NE487" s="33"/>
      <c r="NF487" s="33"/>
      <c r="NG487" s="33"/>
      <c r="NH487" s="33"/>
      <c r="NI487" s="33"/>
      <c r="NJ487" s="33"/>
      <c r="NK487" s="33"/>
      <c r="NL487" s="33"/>
      <c r="NM487" s="33"/>
      <c r="NN487" s="33"/>
      <c r="NO487" s="33"/>
      <c r="NP487" s="33"/>
      <c r="NQ487" s="33"/>
      <c r="NR487" s="33"/>
      <c r="NS487" s="33"/>
      <c r="NT487" s="33"/>
      <c r="NU487" s="33"/>
      <c r="NV487" s="33"/>
      <c r="NW487" s="33"/>
      <c r="NX487" s="33"/>
      <c r="NY487" s="33"/>
      <c r="NZ487" s="33"/>
      <c r="OA487" s="33"/>
      <c r="OB487" s="33"/>
      <c r="OC487" s="33"/>
      <c r="OD487" s="33"/>
    </row>
    <row r="488" spans="1:394" s="1" customFormat="1" x14ac:dyDescent="0.3">
      <c r="A488" s="32">
        <v>486</v>
      </c>
      <c r="B488" s="32" t="s">
        <v>315</v>
      </c>
      <c r="C488" s="32" t="s">
        <v>2772</v>
      </c>
      <c r="D488" s="32" t="s">
        <v>4288</v>
      </c>
      <c r="E488" s="32" t="s">
        <v>4288</v>
      </c>
      <c r="F488" s="32" t="s">
        <v>1766</v>
      </c>
      <c r="G488" s="32" t="s">
        <v>4752</v>
      </c>
      <c r="H488" s="3" t="s">
        <v>2395</v>
      </c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  <c r="GX488" s="33"/>
      <c r="GY488" s="33"/>
      <c r="GZ488" s="33"/>
      <c r="HA488" s="33"/>
      <c r="HB488" s="33"/>
      <c r="HC488" s="33"/>
      <c r="HD488" s="33"/>
      <c r="HE488" s="33"/>
      <c r="HF488" s="33"/>
      <c r="HG488" s="33"/>
      <c r="HH488" s="33"/>
      <c r="HI488" s="33"/>
      <c r="HJ488" s="33"/>
      <c r="HK488" s="33"/>
      <c r="HL488" s="33"/>
      <c r="HM488" s="33"/>
      <c r="HN488" s="33"/>
      <c r="HO488" s="33"/>
      <c r="HP488" s="33"/>
      <c r="HQ488" s="33"/>
      <c r="HR488" s="33"/>
      <c r="HS488" s="33"/>
      <c r="HT488" s="33"/>
      <c r="HU488" s="33"/>
      <c r="HV488" s="33"/>
      <c r="HW488" s="33"/>
      <c r="HX488" s="33"/>
      <c r="HY488" s="33"/>
      <c r="HZ488" s="33"/>
      <c r="IA488" s="33"/>
      <c r="IB488" s="33"/>
      <c r="IC488" s="33"/>
      <c r="ID488" s="33"/>
      <c r="IE488" s="33"/>
      <c r="IF488" s="33"/>
      <c r="IG488" s="33"/>
      <c r="IH488" s="33"/>
      <c r="II488" s="33"/>
      <c r="IJ488" s="33"/>
      <c r="IK488" s="33"/>
      <c r="IL488" s="33"/>
      <c r="IM488" s="33"/>
      <c r="IN488" s="33"/>
      <c r="IO488" s="33"/>
      <c r="IP488" s="33"/>
      <c r="IQ488" s="33"/>
      <c r="IR488" s="33"/>
      <c r="IS488" s="33"/>
      <c r="IT488" s="33"/>
      <c r="IU488" s="33"/>
      <c r="IV488" s="33"/>
      <c r="IW488" s="33"/>
      <c r="IX488" s="33"/>
      <c r="IY488" s="33"/>
      <c r="IZ488" s="33"/>
      <c r="JA488" s="33"/>
      <c r="JB488" s="33"/>
      <c r="JC488" s="33"/>
      <c r="JD488" s="33"/>
      <c r="JE488" s="33"/>
      <c r="JF488" s="33"/>
      <c r="JG488" s="33"/>
      <c r="JH488" s="33"/>
      <c r="JI488" s="33"/>
      <c r="JJ488" s="33"/>
      <c r="JK488" s="33"/>
      <c r="JL488" s="33"/>
      <c r="JM488" s="33"/>
      <c r="JN488" s="33"/>
      <c r="JO488" s="33"/>
      <c r="JP488" s="33"/>
      <c r="JQ488" s="33"/>
      <c r="JR488" s="33"/>
      <c r="JS488" s="33"/>
      <c r="JT488" s="33"/>
      <c r="JU488" s="33"/>
      <c r="JV488" s="33"/>
      <c r="JW488" s="33"/>
      <c r="JX488" s="33"/>
      <c r="JY488" s="33"/>
      <c r="JZ488" s="33"/>
      <c r="KA488" s="33"/>
      <c r="KB488" s="33"/>
      <c r="KC488" s="33"/>
      <c r="KD488" s="33"/>
      <c r="KE488" s="33"/>
      <c r="KF488" s="33"/>
      <c r="KG488" s="33"/>
      <c r="KH488" s="33"/>
      <c r="KI488" s="33"/>
      <c r="KJ488" s="33"/>
      <c r="KK488" s="33"/>
      <c r="KL488" s="33"/>
      <c r="KM488" s="33"/>
      <c r="KN488" s="33"/>
      <c r="KO488" s="33"/>
      <c r="KP488" s="33"/>
      <c r="KQ488" s="33"/>
      <c r="KR488" s="33"/>
      <c r="KS488" s="33"/>
      <c r="KT488" s="33"/>
      <c r="KU488" s="33"/>
      <c r="KV488" s="33"/>
      <c r="KW488" s="33"/>
      <c r="KX488" s="33"/>
      <c r="KY488" s="33"/>
      <c r="KZ488" s="33"/>
      <c r="LA488" s="33"/>
      <c r="LB488" s="33"/>
      <c r="LC488" s="33"/>
      <c r="LD488" s="33"/>
      <c r="LE488" s="33"/>
      <c r="LF488" s="33"/>
      <c r="LG488" s="33"/>
      <c r="LH488" s="33"/>
      <c r="LI488" s="33"/>
      <c r="LJ488" s="33"/>
      <c r="LK488" s="33"/>
      <c r="LL488" s="33"/>
      <c r="LM488" s="33"/>
      <c r="LN488" s="33"/>
      <c r="LO488" s="33"/>
      <c r="LP488" s="33"/>
      <c r="LQ488" s="33"/>
      <c r="LR488" s="33"/>
      <c r="LS488" s="33"/>
      <c r="LT488" s="33"/>
      <c r="LU488" s="33"/>
      <c r="LV488" s="33"/>
      <c r="LW488" s="33"/>
      <c r="LX488" s="33"/>
      <c r="LY488" s="33"/>
      <c r="LZ488" s="33"/>
      <c r="MA488" s="33"/>
      <c r="MB488" s="33"/>
      <c r="MC488" s="33"/>
      <c r="MD488" s="33"/>
      <c r="ME488" s="33"/>
      <c r="MF488" s="33"/>
      <c r="MG488" s="33"/>
      <c r="MH488" s="33"/>
      <c r="MI488" s="33"/>
      <c r="MJ488" s="33"/>
      <c r="MK488" s="33"/>
      <c r="ML488" s="33"/>
      <c r="MM488" s="33"/>
      <c r="MN488" s="33"/>
      <c r="MO488" s="33"/>
      <c r="MP488" s="33"/>
      <c r="MQ488" s="33"/>
      <c r="MR488" s="33"/>
      <c r="MS488" s="33"/>
      <c r="MT488" s="33"/>
      <c r="MU488" s="33"/>
      <c r="MV488" s="33"/>
      <c r="MW488" s="33"/>
      <c r="MX488" s="33"/>
      <c r="MY488" s="33"/>
      <c r="MZ488" s="33"/>
      <c r="NA488" s="33"/>
      <c r="NB488" s="33"/>
      <c r="NC488" s="33"/>
      <c r="ND488" s="33"/>
      <c r="NE488" s="33"/>
      <c r="NF488" s="33"/>
      <c r="NG488" s="33"/>
      <c r="NH488" s="33"/>
      <c r="NI488" s="33"/>
      <c r="NJ488" s="33"/>
      <c r="NK488" s="33"/>
      <c r="NL488" s="33"/>
      <c r="NM488" s="33"/>
      <c r="NN488" s="33"/>
      <c r="NO488" s="33"/>
      <c r="NP488" s="33"/>
      <c r="NQ488" s="33"/>
      <c r="NR488" s="33"/>
      <c r="NS488" s="33"/>
      <c r="NT488" s="33"/>
      <c r="NU488" s="33"/>
      <c r="NV488" s="33"/>
      <c r="NW488" s="33"/>
      <c r="NX488" s="33"/>
      <c r="NY488" s="33"/>
      <c r="NZ488" s="33"/>
      <c r="OA488" s="33"/>
      <c r="OB488" s="33"/>
      <c r="OC488" s="33"/>
      <c r="OD488" s="33"/>
    </row>
    <row r="489" spans="1:394" x14ac:dyDescent="0.3">
      <c r="A489" s="9">
        <v>487</v>
      </c>
      <c r="B489" s="32" t="s">
        <v>316</v>
      </c>
      <c r="C489" s="32" t="s">
        <v>2773</v>
      </c>
      <c r="D489" s="32" t="s">
        <v>4289</v>
      </c>
      <c r="E489" s="32" t="s">
        <v>7665</v>
      </c>
      <c r="F489" s="32" t="s">
        <v>1767</v>
      </c>
      <c r="G489" s="32" t="s">
        <v>4752</v>
      </c>
      <c r="H489" s="3" t="s">
        <v>2395</v>
      </c>
    </row>
    <row r="490" spans="1:394" x14ac:dyDescent="0.3">
      <c r="A490" s="32">
        <v>488</v>
      </c>
      <c r="B490" s="32" t="s">
        <v>188</v>
      </c>
      <c r="C490" s="32" t="s">
        <v>2774</v>
      </c>
      <c r="D490" s="32" t="s">
        <v>4290</v>
      </c>
      <c r="E490" s="32" t="s">
        <v>7666</v>
      </c>
      <c r="F490" s="32" t="s">
        <v>1768</v>
      </c>
      <c r="G490" s="32" t="s">
        <v>4752</v>
      </c>
      <c r="H490" s="3" t="s">
        <v>2395</v>
      </c>
    </row>
    <row r="491" spans="1:394" x14ac:dyDescent="0.3">
      <c r="A491" s="9">
        <v>489</v>
      </c>
      <c r="B491" s="32" t="s">
        <v>4868</v>
      </c>
      <c r="C491" s="32" t="s">
        <v>4869</v>
      </c>
      <c r="D491" s="32" t="s">
        <v>4291</v>
      </c>
      <c r="E491" s="32" t="s">
        <v>4291</v>
      </c>
      <c r="F491" s="32" t="s">
        <v>1769</v>
      </c>
      <c r="G491" s="32" t="s">
        <v>4744</v>
      </c>
      <c r="H491" s="3" t="s">
        <v>2395</v>
      </c>
    </row>
    <row r="492" spans="1:394" x14ac:dyDescent="0.3">
      <c r="A492" s="32">
        <v>490</v>
      </c>
      <c r="B492" s="32" t="s">
        <v>316</v>
      </c>
      <c r="C492" s="32" t="s">
        <v>2775</v>
      </c>
      <c r="D492" s="32" t="s">
        <v>4292</v>
      </c>
      <c r="E492" s="32" t="s">
        <v>4506</v>
      </c>
      <c r="F492" s="32" t="s">
        <v>1770</v>
      </c>
      <c r="G492" s="32" t="s">
        <v>4752</v>
      </c>
      <c r="H492" s="3" t="s">
        <v>2395</v>
      </c>
    </row>
    <row r="493" spans="1:394" x14ac:dyDescent="0.3">
      <c r="A493" s="9">
        <v>491</v>
      </c>
      <c r="B493" s="32" t="s">
        <v>317</v>
      </c>
      <c r="C493" s="32" t="s">
        <v>2776</v>
      </c>
      <c r="D493" s="32" t="s">
        <v>4293</v>
      </c>
      <c r="E493" s="32" t="s">
        <v>4293</v>
      </c>
      <c r="F493" s="32" t="s">
        <v>1497</v>
      </c>
      <c r="G493" s="32" t="s">
        <v>4749</v>
      </c>
      <c r="H493" s="3" t="s">
        <v>2395</v>
      </c>
    </row>
    <row r="494" spans="1:394" x14ac:dyDescent="0.3">
      <c r="A494" s="32">
        <v>492</v>
      </c>
      <c r="B494" s="32" t="s">
        <v>318</v>
      </c>
      <c r="C494" s="32" t="s">
        <v>2777</v>
      </c>
      <c r="D494" s="32" t="s">
        <v>4293</v>
      </c>
      <c r="E494" s="32" t="s">
        <v>4293</v>
      </c>
      <c r="F494" s="32" t="s">
        <v>1497</v>
      </c>
      <c r="G494" s="32" t="s">
        <v>4749</v>
      </c>
      <c r="H494" s="3" t="s">
        <v>2395</v>
      </c>
    </row>
    <row r="495" spans="1:394" x14ac:dyDescent="0.3">
      <c r="A495" s="9">
        <v>493</v>
      </c>
      <c r="B495" s="9" t="s">
        <v>4774</v>
      </c>
      <c r="C495" s="9" t="s">
        <v>4775</v>
      </c>
      <c r="D495" s="9" t="s">
        <v>4293</v>
      </c>
      <c r="E495" s="9" t="s">
        <v>4293</v>
      </c>
      <c r="F495" s="9" t="s">
        <v>1497</v>
      </c>
      <c r="G495" s="9" t="s">
        <v>4749</v>
      </c>
      <c r="H495" s="3" t="s">
        <v>2395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</row>
    <row r="496" spans="1:394" x14ac:dyDescent="0.3">
      <c r="A496" s="32">
        <v>494</v>
      </c>
      <c r="B496" s="9" t="s">
        <v>4731</v>
      </c>
      <c r="C496" s="9" t="s">
        <v>2778</v>
      </c>
      <c r="D496" s="9" t="s">
        <v>4294</v>
      </c>
      <c r="E496" s="9" t="s">
        <v>4294</v>
      </c>
      <c r="F496" s="9" t="s">
        <v>1367</v>
      </c>
      <c r="G496" s="9" t="s">
        <v>4750</v>
      </c>
      <c r="H496" s="3" t="s">
        <v>2395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</row>
    <row r="497" spans="1:8" x14ac:dyDescent="0.3">
      <c r="A497" s="9">
        <v>495</v>
      </c>
      <c r="B497" s="32" t="s">
        <v>319</v>
      </c>
      <c r="C497" s="32" t="s">
        <v>2779</v>
      </c>
      <c r="D497" s="32" t="s">
        <v>4295</v>
      </c>
      <c r="E497" s="32" t="s">
        <v>4295</v>
      </c>
      <c r="F497" s="32" t="s">
        <v>1412</v>
      </c>
      <c r="G497" s="32" t="s">
        <v>4751</v>
      </c>
      <c r="H497" s="3" t="s">
        <v>2395</v>
      </c>
    </row>
    <row r="498" spans="1:8" x14ac:dyDescent="0.3">
      <c r="A498" s="32">
        <v>496</v>
      </c>
      <c r="B498" s="32" t="s">
        <v>320</v>
      </c>
      <c r="C498" s="32" t="s">
        <v>2780</v>
      </c>
      <c r="D498" s="32" t="s">
        <v>4295</v>
      </c>
      <c r="E498" s="32" t="s">
        <v>4295</v>
      </c>
      <c r="F498" s="32" t="s">
        <v>1412</v>
      </c>
      <c r="G498" s="32" t="s">
        <v>4751</v>
      </c>
      <c r="H498" s="3" t="s">
        <v>2395</v>
      </c>
    </row>
    <row r="499" spans="1:8" x14ac:dyDescent="0.3">
      <c r="A499" s="9">
        <v>497</v>
      </c>
      <c r="B499" s="32" t="s">
        <v>320</v>
      </c>
      <c r="C499" s="32" t="s">
        <v>2781</v>
      </c>
      <c r="D499" s="32" t="s">
        <v>4295</v>
      </c>
      <c r="E499" s="32" t="s">
        <v>4295</v>
      </c>
      <c r="F499" s="32" t="s">
        <v>1412</v>
      </c>
      <c r="G499" s="32" t="s">
        <v>4751</v>
      </c>
      <c r="H499" s="3" t="s">
        <v>2395</v>
      </c>
    </row>
    <row r="500" spans="1:8" x14ac:dyDescent="0.3">
      <c r="A500" s="32">
        <v>498</v>
      </c>
      <c r="B500" s="32" t="s">
        <v>321</v>
      </c>
      <c r="C500" s="32" t="s">
        <v>2782</v>
      </c>
      <c r="D500" s="32" t="s">
        <v>4295</v>
      </c>
      <c r="E500" s="32" t="s">
        <v>4295</v>
      </c>
      <c r="F500" s="32" t="s">
        <v>1412</v>
      </c>
      <c r="G500" s="32" t="s">
        <v>4751</v>
      </c>
      <c r="H500" s="3" t="s">
        <v>2395</v>
      </c>
    </row>
    <row r="501" spans="1:8" x14ac:dyDescent="0.3">
      <c r="A501" s="9">
        <v>499</v>
      </c>
      <c r="B501" s="32" t="s">
        <v>16</v>
      </c>
      <c r="C501" s="32" t="s">
        <v>2783</v>
      </c>
      <c r="D501" s="32" t="s">
        <v>4295</v>
      </c>
      <c r="E501" s="32" t="s">
        <v>4295</v>
      </c>
      <c r="F501" s="32" t="s">
        <v>1412</v>
      </c>
      <c r="G501" s="32" t="s">
        <v>4751</v>
      </c>
      <c r="H501" s="3" t="s">
        <v>2395</v>
      </c>
    </row>
    <row r="502" spans="1:8" x14ac:dyDescent="0.3">
      <c r="A502" s="32">
        <v>500</v>
      </c>
      <c r="B502" s="32" t="s">
        <v>322</v>
      </c>
      <c r="C502" s="32" t="s">
        <v>2784</v>
      </c>
      <c r="D502" s="32" t="s">
        <v>4295</v>
      </c>
      <c r="E502" s="32" t="s">
        <v>4295</v>
      </c>
      <c r="F502" s="32" t="s">
        <v>1412</v>
      </c>
      <c r="G502" s="32" t="s">
        <v>4751</v>
      </c>
      <c r="H502" s="3" t="s">
        <v>2395</v>
      </c>
    </row>
    <row r="503" spans="1:8" x14ac:dyDescent="0.3">
      <c r="A503" s="9">
        <v>501</v>
      </c>
      <c r="B503" s="32" t="s">
        <v>16</v>
      </c>
      <c r="C503" s="32" t="s">
        <v>2785</v>
      </c>
      <c r="D503" s="32" t="s">
        <v>4295</v>
      </c>
      <c r="E503" s="32" t="s">
        <v>4295</v>
      </c>
      <c r="F503" s="32" t="s">
        <v>1412</v>
      </c>
      <c r="G503" s="32" t="s">
        <v>4751</v>
      </c>
      <c r="H503" s="3" t="s">
        <v>2395</v>
      </c>
    </row>
    <row r="504" spans="1:8" x14ac:dyDescent="0.3">
      <c r="A504" s="32">
        <v>502</v>
      </c>
      <c r="B504" s="32" t="s">
        <v>323</v>
      </c>
      <c r="C504" s="32" t="s">
        <v>2786</v>
      </c>
      <c r="D504" s="32" t="s">
        <v>4295</v>
      </c>
      <c r="E504" s="32" t="s">
        <v>4295</v>
      </c>
      <c r="F504" s="32" t="s">
        <v>1412</v>
      </c>
      <c r="G504" s="32" t="s">
        <v>4751</v>
      </c>
      <c r="H504" s="3" t="s">
        <v>2395</v>
      </c>
    </row>
    <row r="505" spans="1:8" x14ac:dyDescent="0.3">
      <c r="A505" s="9">
        <v>503</v>
      </c>
      <c r="B505" s="32" t="s">
        <v>324</v>
      </c>
      <c r="C505" s="32" t="s">
        <v>2787</v>
      </c>
      <c r="D505" s="32" t="s">
        <v>4296</v>
      </c>
      <c r="E505" s="32" t="s">
        <v>7667</v>
      </c>
      <c r="F505" s="32" t="s">
        <v>1771</v>
      </c>
      <c r="G505" s="32" t="s">
        <v>4754</v>
      </c>
      <c r="H505" s="3" t="s">
        <v>2395</v>
      </c>
    </row>
    <row r="506" spans="1:8" x14ac:dyDescent="0.3">
      <c r="A506" s="32">
        <v>504</v>
      </c>
      <c r="B506" s="32" t="s">
        <v>325</v>
      </c>
      <c r="C506" s="32" t="s">
        <v>2788</v>
      </c>
      <c r="D506" s="32" t="s">
        <v>4297</v>
      </c>
      <c r="E506" s="32" t="s">
        <v>4297</v>
      </c>
      <c r="F506" s="32" t="s">
        <v>1772</v>
      </c>
      <c r="G506" s="32" t="s">
        <v>4752</v>
      </c>
      <c r="H506" s="3" t="s">
        <v>2395</v>
      </c>
    </row>
    <row r="507" spans="1:8" x14ac:dyDescent="0.3">
      <c r="A507" s="9">
        <v>505</v>
      </c>
      <c r="B507" s="32" t="s">
        <v>326</v>
      </c>
      <c r="C507" s="32" t="s">
        <v>2789</v>
      </c>
      <c r="D507" s="32" t="s">
        <v>4298</v>
      </c>
      <c r="E507" s="32" t="s">
        <v>4298</v>
      </c>
      <c r="F507" s="32" t="s">
        <v>1773</v>
      </c>
      <c r="G507" s="32" t="s">
        <v>4752</v>
      </c>
      <c r="H507" s="3" t="s">
        <v>2389</v>
      </c>
    </row>
    <row r="508" spans="1:8" x14ac:dyDescent="0.3">
      <c r="A508" s="32">
        <v>506</v>
      </c>
      <c r="B508" s="32" t="s">
        <v>327</v>
      </c>
      <c r="C508" s="32" t="s">
        <v>2790</v>
      </c>
      <c r="D508" s="32" t="s">
        <v>4299</v>
      </c>
      <c r="E508" s="32" t="s">
        <v>4299</v>
      </c>
      <c r="F508" s="32" t="s">
        <v>1774</v>
      </c>
      <c r="G508" s="32" t="s">
        <v>4752</v>
      </c>
      <c r="H508" s="3" t="s">
        <v>2395</v>
      </c>
    </row>
    <row r="509" spans="1:8" x14ac:dyDescent="0.3">
      <c r="A509" s="9">
        <v>507</v>
      </c>
      <c r="B509" s="32" t="s">
        <v>328</v>
      </c>
      <c r="C509" s="32" t="s">
        <v>2790</v>
      </c>
      <c r="D509" s="32" t="s">
        <v>4299</v>
      </c>
      <c r="E509" s="32" t="s">
        <v>4299</v>
      </c>
      <c r="F509" s="32" t="s">
        <v>1774</v>
      </c>
      <c r="G509" s="32" t="s">
        <v>4752</v>
      </c>
      <c r="H509" s="3" t="s">
        <v>2395</v>
      </c>
    </row>
    <row r="510" spans="1:8" x14ac:dyDescent="0.3">
      <c r="A510" s="32">
        <v>508</v>
      </c>
      <c r="B510" s="32" t="s">
        <v>329</v>
      </c>
      <c r="C510" s="32" t="s">
        <v>2791</v>
      </c>
      <c r="D510" s="32" t="s">
        <v>4300</v>
      </c>
      <c r="E510" s="32" t="s">
        <v>4300</v>
      </c>
      <c r="F510" s="32" t="s">
        <v>1504</v>
      </c>
      <c r="G510" s="32" t="s">
        <v>4756</v>
      </c>
      <c r="H510" s="3" t="s">
        <v>2395</v>
      </c>
    </row>
    <row r="511" spans="1:8" x14ac:dyDescent="0.3">
      <c r="A511" s="9">
        <v>509</v>
      </c>
      <c r="B511" s="32" t="s">
        <v>330</v>
      </c>
      <c r="C511" s="32" t="s">
        <v>2792</v>
      </c>
      <c r="D511" s="32" t="s">
        <v>4301</v>
      </c>
      <c r="E511" s="32" t="s">
        <v>4301</v>
      </c>
      <c r="F511" s="32" t="s">
        <v>1465</v>
      </c>
      <c r="G511" s="32" t="s">
        <v>4754</v>
      </c>
      <c r="H511" s="3" t="s">
        <v>2395</v>
      </c>
    </row>
    <row r="512" spans="1:8" x14ac:dyDescent="0.3">
      <c r="A512" s="32">
        <v>510</v>
      </c>
      <c r="B512" s="32" t="s">
        <v>331</v>
      </c>
      <c r="C512" s="32" t="s">
        <v>2793</v>
      </c>
      <c r="D512" s="32" t="s">
        <v>4301</v>
      </c>
      <c r="E512" s="32" t="s">
        <v>4301</v>
      </c>
      <c r="F512" s="32" t="s">
        <v>1465</v>
      </c>
      <c r="G512" s="32" t="s">
        <v>4754</v>
      </c>
      <c r="H512" s="3" t="s">
        <v>2395</v>
      </c>
    </row>
    <row r="513" spans="1:394" x14ac:dyDescent="0.3">
      <c r="A513" s="9">
        <v>511</v>
      </c>
      <c r="B513" s="32" t="s">
        <v>332</v>
      </c>
      <c r="C513" s="32" t="s">
        <v>2794</v>
      </c>
      <c r="D513" s="32" t="s">
        <v>4301</v>
      </c>
      <c r="E513" s="32" t="s">
        <v>4301</v>
      </c>
      <c r="F513" s="32" t="s">
        <v>1465</v>
      </c>
      <c r="G513" s="32" t="s">
        <v>4754</v>
      </c>
      <c r="H513" s="3" t="s">
        <v>2395</v>
      </c>
    </row>
    <row r="514" spans="1:394" s="1" customFormat="1" x14ac:dyDescent="0.3">
      <c r="A514" s="32">
        <v>512</v>
      </c>
      <c r="B514" s="32" t="s">
        <v>333</v>
      </c>
      <c r="C514" s="32" t="s">
        <v>2795</v>
      </c>
      <c r="D514" s="32" t="s">
        <v>4301</v>
      </c>
      <c r="E514" s="32" t="s">
        <v>4301</v>
      </c>
      <c r="F514" s="32" t="s">
        <v>1465</v>
      </c>
      <c r="G514" s="32" t="s">
        <v>4754</v>
      </c>
      <c r="H514" s="3" t="s">
        <v>2395</v>
      </c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  <c r="FZ514" s="33"/>
      <c r="GA514" s="33"/>
      <c r="GB514" s="33"/>
      <c r="GC514" s="33"/>
      <c r="GD514" s="33"/>
      <c r="GE514" s="33"/>
      <c r="GF514" s="33"/>
      <c r="GG514" s="33"/>
      <c r="GH514" s="33"/>
      <c r="GI514" s="33"/>
      <c r="GJ514" s="33"/>
      <c r="GK514" s="33"/>
      <c r="GL514" s="33"/>
      <c r="GM514" s="33"/>
      <c r="GN514" s="33"/>
      <c r="GO514" s="33"/>
      <c r="GP514" s="33"/>
      <c r="GQ514" s="33"/>
      <c r="GR514" s="33"/>
      <c r="GS514" s="33"/>
      <c r="GT514" s="33"/>
      <c r="GU514" s="33"/>
      <c r="GV514" s="33"/>
      <c r="GW514" s="33"/>
      <c r="GX514" s="33"/>
      <c r="GY514" s="33"/>
      <c r="GZ514" s="33"/>
      <c r="HA514" s="33"/>
      <c r="HB514" s="33"/>
      <c r="HC514" s="33"/>
      <c r="HD514" s="33"/>
      <c r="HE514" s="33"/>
      <c r="HF514" s="33"/>
      <c r="HG514" s="33"/>
      <c r="HH514" s="33"/>
      <c r="HI514" s="33"/>
      <c r="HJ514" s="33"/>
      <c r="HK514" s="33"/>
      <c r="HL514" s="33"/>
      <c r="HM514" s="33"/>
      <c r="HN514" s="33"/>
      <c r="HO514" s="33"/>
      <c r="HP514" s="33"/>
      <c r="HQ514" s="33"/>
      <c r="HR514" s="33"/>
      <c r="HS514" s="33"/>
      <c r="HT514" s="33"/>
      <c r="HU514" s="33"/>
      <c r="HV514" s="33"/>
      <c r="HW514" s="33"/>
      <c r="HX514" s="33"/>
      <c r="HY514" s="33"/>
      <c r="HZ514" s="33"/>
      <c r="IA514" s="33"/>
      <c r="IB514" s="33"/>
      <c r="IC514" s="33"/>
      <c r="ID514" s="33"/>
      <c r="IE514" s="33"/>
      <c r="IF514" s="33"/>
      <c r="IG514" s="33"/>
      <c r="IH514" s="33"/>
      <c r="II514" s="33"/>
      <c r="IJ514" s="33"/>
      <c r="IK514" s="33"/>
      <c r="IL514" s="33"/>
      <c r="IM514" s="33"/>
      <c r="IN514" s="33"/>
      <c r="IO514" s="33"/>
      <c r="IP514" s="33"/>
      <c r="IQ514" s="33"/>
      <c r="IR514" s="33"/>
      <c r="IS514" s="33"/>
      <c r="IT514" s="33"/>
      <c r="IU514" s="33"/>
      <c r="IV514" s="33"/>
      <c r="IW514" s="33"/>
      <c r="IX514" s="33"/>
      <c r="IY514" s="33"/>
      <c r="IZ514" s="33"/>
      <c r="JA514" s="33"/>
      <c r="JB514" s="33"/>
      <c r="JC514" s="33"/>
      <c r="JD514" s="33"/>
      <c r="JE514" s="33"/>
      <c r="JF514" s="33"/>
      <c r="JG514" s="33"/>
      <c r="JH514" s="33"/>
      <c r="JI514" s="33"/>
      <c r="JJ514" s="33"/>
      <c r="JK514" s="33"/>
      <c r="JL514" s="33"/>
      <c r="JM514" s="33"/>
      <c r="JN514" s="33"/>
      <c r="JO514" s="33"/>
      <c r="JP514" s="33"/>
      <c r="JQ514" s="33"/>
      <c r="JR514" s="33"/>
      <c r="JS514" s="33"/>
      <c r="JT514" s="33"/>
      <c r="JU514" s="33"/>
      <c r="JV514" s="33"/>
      <c r="JW514" s="33"/>
      <c r="JX514" s="33"/>
      <c r="JY514" s="33"/>
      <c r="JZ514" s="33"/>
      <c r="KA514" s="33"/>
      <c r="KB514" s="33"/>
      <c r="KC514" s="33"/>
      <c r="KD514" s="33"/>
      <c r="KE514" s="33"/>
      <c r="KF514" s="33"/>
      <c r="KG514" s="33"/>
      <c r="KH514" s="33"/>
      <c r="KI514" s="33"/>
      <c r="KJ514" s="33"/>
      <c r="KK514" s="33"/>
      <c r="KL514" s="33"/>
      <c r="KM514" s="33"/>
      <c r="KN514" s="33"/>
      <c r="KO514" s="33"/>
      <c r="KP514" s="33"/>
      <c r="KQ514" s="33"/>
      <c r="KR514" s="33"/>
      <c r="KS514" s="33"/>
      <c r="KT514" s="33"/>
      <c r="KU514" s="33"/>
      <c r="KV514" s="33"/>
      <c r="KW514" s="33"/>
      <c r="KX514" s="33"/>
      <c r="KY514" s="33"/>
      <c r="KZ514" s="33"/>
      <c r="LA514" s="33"/>
      <c r="LB514" s="33"/>
      <c r="LC514" s="33"/>
      <c r="LD514" s="33"/>
      <c r="LE514" s="33"/>
      <c r="LF514" s="33"/>
      <c r="LG514" s="33"/>
      <c r="LH514" s="33"/>
      <c r="LI514" s="33"/>
      <c r="LJ514" s="33"/>
      <c r="LK514" s="33"/>
      <c r="LL514" s="33"/>
      <c r="LM514" s="33"/>
      <c r="LN514" s="33"/>
      <c r="LO514" s="33"/>
      <c r="LP514" s="33"/>
      <c r="LQ514" s="33"/>
      <c r="LR514" s="33"/>
      <c r="LS514" s="33"/>
      <c r="LT514" s="33"/>
      <c r="LU514" s="33"/>
      <c r="LV514" s="33"/>
      <c r="LW514" s="33"/>
      <c r="LX514" s="33"/>
      <c r="LY514" s="33"/>
      <c r="LZ514" s="33"/>
      <c r="MA514" s="33"/>
      <c r="MB514" s="33"/>
      <c r="MC514" s="33"/>
      <c r="MD514" s="33"/>
      <c r="ME514" s="33"/>
      <c r="MF514" s="33"/>
      <c r="MG514" s="33"/>
      <c r="MH514" s="33"/>
      <c r="MI514" s="33"/>
      <c r="MJ514" s="33"/>
      <c r="MK514" s="33"/>
      <c r="ML514" s="33"/>
      <c r="MM514" s="33"/>
      <c r="MN514" s="33"/>
      <c r="MO514" s="33"/>
      <c r="MP514" s="33"/>
      <c r="MQ514" s="33"/>
      <c r="MR514" s="33"/>
      <c r="MS514" s="33"/>
      <c r="MT514" s="33"/>
      <c r="MU514" s="33"/>
      <c r="MV514" s="33"/>
      <c r="MW514" s="33"/>
      <c r="MX514" s="33"/>
      <c r="MY514" s="33"/>
      <c r="MZ514" s="33"/>
      <c r="NA514" s="33"/>
      <c r="NB514" s="33"/>
      <c r="NC514" s="33"/>
      <c r="ND514" s="33"/>
      <c r="NE514" s="33"/>
      <c r="NF514" s="33"/>
      <c r="NG514" s="33"/>
      <c r="NH514" s="33"/>
      <c r="NI514" s="33"/>
      <c r="NJ514" s="33"/>
      <c r="NK514" s="33"/>
      <c r="NL514" s="33"/>
      <c r="NM514" s="33"/>
      <c r="NN514" s="33"/>
      <c r="NO514" s="33"/>
      <c r="NP514" s="33"/>
      <c r="NQ514" s="33"/>
      <c r="NR514" s="33"/>
      <c r="NS514" s="33"/>
      <c r="NT514" s="33"/>
      <c r="NU514" s="33"/>
      <c r="NV514" s="33"/>
      <c r="NW514" s="33"/>
      <c r="NX514" s="33"/>
      <c r="NY514" s="33"/>
      <c r="NZ514" s="33"/>
      <c r="OA514" s="33"/>
      <c r="OB514" s="33"/>
      <c r="OC514" s="33"/>
      <c r="OD514" s="33"/>
    </row>
    <row r="515" spans="1:394" x14ac:dyDescent="0.3">
      <c r="A515" s="9">
        <v>513</v>
      </c>
      <c r="B515" s="32" t="s">
        <v>334</v>
      </c>
      <c r="C515" s="32" t="s">
        <v>2796</v>
      </c>
      <c r="D515" s="32" t="s">
        <v>4301</v>
      </c>
      <c r="E515" s="32" t="s">
        <v>4301</v>
      </c>
      <c r="F515" s="32" t="s">
        <v>1465</v>
      </c>
      <c r="G515" s="32" t="s">
        <v>4754</v>
      </c>
      <c r="H515" s="3" t="s">
        <v>2395</v>
      </c>
    </row>
    <row r="516" spans="1:394" x14ac:dyDescent="0.3">
      <c r="A516" s="32">
        <v>514</v>
      </c>
      <c r="B516" s="32" t="s">
        <v>335</v>
      </c>
      <c r="C516" s="32" t="s">
        <v>2797</v>
      </c>
      <c r="D516" s="32" t="s">
        <v>4302</v>
      </c>
      <c r="E516" s="32" t="s">
        <v>4663</v>
      </c>
      <c r="F516" s="32" t="s">
        <v>1337</v>
      </c>
      <c r="G516" s="32" t="s">
        <v>4746</v>
      </c>
      <c r="H516" s="3" t="s">
        <v>2395</v>
      </c>
    </row>
    <row r="517" spans="1:394" x14ac:dyDescent="0.3">
      <c r="A517" s="9">
        <v>515</v>
      </c>
      <c r="B517" s="32" t="s">
        <v>5049</v>
      </c>
      <c r="C517" s="32" t="s">
        <v>2801</v>
      </c>
      <c r="D517" s="32" t="s">
        <v>4303</v>
      </c>
      <c r="E517" s="32" t="s">
        <v>4303</v>
      </c>
      <c r="F517" s="32" t="s">
        <v>1466</v>
      </c>
      <c r="G517" s="32" t="s">
        <v>4754</v>
      </c>
      <c r="H517" s="3" t="s">
        <v>2389</v>
      </c>
    </row>
    <row r="518" spans="1:394" x14ac:dyDescent="0.3">
      <c r="A518" s="32">
        <v>516</v>
      </c>
      <c r="B518" s="32" t="s">
        <v>337</v>
      </c>
      <c r="C518" s="32" t="s">
        <v>2798</v>
      </c>
      <c r="D518" s="32" t="s">
        <v>4303</v>
      </c>
      <c r="E518" s="32" t="s">
        <v>4303</v>
      </c>
      <c r="F518" s="32" t="s">
        <v>1466</v>
      </c>
      <c r="G518" s="32" t="s">
        <v>4754</v>
      </c>
      <c r="H518" s="3" t="s">
        <v>2395</v>
      </c>
    </row>
    <row r="519" spans="1:394" s="1" customFormat="1" x14ac:dyDescent="0.3">
      <c r="A519" s="9">
        <v>517</v>
      </c>
      <c r="B519" s="32" t="s">
        <v>187</v>
      </c>
      <c r="C519" s="32" t="s">
        <v>2799</v>
      </c>
      <c r="D519" s="32" t="s">
        <v>4303</v>
      </c>
      <c r="E519" s="32" t="s">
        <v>4303</v>
      </c>
      <c r="F519" s="32" t="s">
        <v>1466</v>
      </c>
      <c r="G519" s="32" t="s">
        <v>4754</v>
      </c>
      <c r="H519" s="3" t="s">
        <v>2395</v>
      </c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  <c r="DT519" s="33"/>
      <c r="DU519" s="33"/>
      <c r="DV519" s="33"/>
      <c r="DW519" s="33"/>
      <c r="DX519" s="33"/>
      <c r="DY519" s="33"/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  <c r="FV519" s="33"/>
      <c r="FW519" s="33"/>
      <c r="FX519" s="33"/>
      <c r="FY519" s="33"/>
      <c r="FZ519" s="33"/>
      <c r="GA519" s="33"/>
      <c r="GB519" s="33"/>
      <c r="GC519" s="33"/>
      <c r="GD519" s="33"/>
      <c r="GE519" s="33"/>
      <c r="GF519" s="33"/>
      <c r="GG519" s="33"/>
      <c r="GH519" s="33"/>
      <c r="GI519" s="33"/>
      <c r="GJ519" s="33"/>
      <c r="GK519" s="33"/>
      <c r="GL519" s="33"/>
      <c r="GM519" s="33"/>
      <c r="GN519" s="33"/>
      <c r="GO519" s="33"/>
      <c r="GP519" s="33"/>
      <c r="GQ519" s="33"/>
      <c r="GR519" s="33"/>
      <c r="GS519" s="33"/>
      <c r="GT519" s="33"/>
      <c r="GU519" s="33"/>
      <c r="GV519" s="33"/>
      <c r="GW519" s="33"/>
      <c r="GX519" s="33"/>
      <c r="GY519" s="33"/>
      <c r="GZ519" s="33"/>
      <c r="HA519" s="33"/>
      <c r="HB519" s="33"/>
      <c r="HC519" s="33"/>
      <c r="HD519" s="33"/>
      <c r="HE519" s="33"/>
      <c r="HF519" s="33"/>
      <c r="HG519" s="33"/>
      <c r="HH519" s="33"/>
      <c r="HI519" s="33"/>
      <c r="HJ519" s="33"/>
      <c r="HK519" s="33"/>
      <c r="HL519" s="33"/>
      <c r="HM519" s="33"/>
      <c r="HN519" s="33"/>
      <c r="HO519" s="33"/>
      <c r="HP519" s="33"/>
      <c r="HQ519" s="33"/>
      <c r="HR519" s="33"/>
      <c r="HS519" s="33"/>
      <c r="HT519" s="33"/>
      <c r="HU519" s="33"/>
      <c r="HV519" s="33"/>
      <c r="HW519" s="33"/>
      <c r="HX519" s="33"/>
      <c r="HY519" s="33"/>
      <c r="HZ519" s="33"/>
      <c r="IA519" s="33"/>
      <c r="IB519" s="33"/>
      <c r="IC519" s="33"/>
      <c r="ID519" s="33"/>
      <c r="IE519" s="33"/>
      <c r="IF519" s="33"/>
      <c r="IG519" s="33"/>
      <c r="IH519" s="33"/>
      <c r="II519" s="33"/>
      <c r="IJ519" s="33"/>
      <c r="IK519" s="33"/>
      <c r="IL519" s="33"/>
      <c r="IM519" s="33"/>
      <c r="IN519" s="33"/>
      <c r="IO519" s="33"/>
      <c r="IP519" s="33"/>
      <c r="IQ519" s="33"/>
      <c r="IR519" s="33"/>
      <c r="IS519" s="33"/>
      <c r="IT519" s="33"/>
      <c r="IU519" s="33"/>
      <c r="IV519" s="33"/>
      <c r="IW519" s="33"/>
      <c r="IX519" s="33"/>
      <c r="IY519" s="33"/>
      <c r="IZ519" s="33"/>
      <c r="JA519" s="33"/>
      <c r="JB519" s="33"/>
      <c r="JC519" s="33"/>
      <c r="JD519" s="33"/>
      <c r="JE519" s="33"/>
      <c r="JF519" s="33"/>
      <c r="JG519" s="33"/>
      <c r="JH519" s="33"/>
      <c r="JI519" s="33"/>
      <c r="JJ519" s="33"/>
      <c r="JK519" s="33"/>
      <c r="JL519" s="33"/>
      <c r="JM519" s="33"/>
      <c r="JN519" s="33"/>
      <c r="JO519" s="33"/>
      <c r="JP519" s="33"/>
      <c r="JQ519" s="33"/>
      <c r="JR519" s="33"/>
      <c r="JS519" s="33"/>
      <c r="JT519" s="33"/>
      <c r="JU519" s="33"/>
      <c r="JV519" s="33"/>
      <c r="JW519" s="33"/>
      <c r="JX519" s="33"/>
      <c r="JY519" s="33"/>
      <c r="JZ519" s="33"/>
      <c r="KA519" s="33"/>
      <c r="KB519" s="33"/>
      <c r="KC519" s="33"/>
      <c r="KD519" s="33"/>
      <c r="KE519" s="33"/>
      <c r="KF519" s="33"/>
      <c r="KG519" s="33"/>
      <c r="KH519" s="33"/>
      <c r="KI519" s="33"/>
      <c r="KJ519" s="33"/>
      <c r="KK519" s="33"/>
      <c r="KL519" s="33"/>
      <c r="KM519" s="33"/>
      <c r="KN519" s="33"/>
      <c r="KO519" s="33"/>
      <c r="KP519" s="33"/>
      <c r="KQ519" s="33"/>
      <c r="KR519" s="33"/>
      <c r="KS519" s="33"/>
      <c r="KT519" s="33"/>
      <c r="KU519" s="33"/>
      <c r="KV519" s="33"/>
      <c r="KW519" s="33"/>
      <c r="KX519" s="33"/>
      <c r="KY519" s="33"/>
      <c r="KZ519" s="33"/>
      <c r="LA519" s="33"/>
      <c r="LB519" s="33"/>
      <c r="LC519" s="33"/>
      <c r="LD519" s="33"/>
      <c r="LE519" s="33"/>
      <c r="LF519" s="33"/>
      <c r="LG519" s="33"/>
      <c r="LH519" s="33"/>
      <c r="LI519" s="33"/>
      <c r="LJ519" s="33"/>
      <c r="LK519" s="33"/>
      <c r="LL519" s="33"/>
      <c r="LM519" s="33"/>
      <c r="LN519" s="33"/>
      <c r="LO519" s="33"/>
      <c r="LP519" s="33"/>
      <c r="LQ519" s="33"/>
      <c r="LR519" s="33"/>
      <c r="LS519" s="33"/>
      <c r="LT519" s="33"/>
      <c r="LU519" s="33"/>
      <c r="LV519" s="33"/>
      <c r="LW519" s="33"/>
      <c r="LX519" s="33"/>
      <c r="LY519" s="33"/>
      <c r="LZ519" s="33"/>
      <c r="MA519" s="33"/>
      <c r="MB519" s="33"/>
      <c r="MC519" s="33"/>
      <c r="MD519" s="33"/>
      <c r="ME519" s="33"/>
      <c r="MF519" s="33"/>
      <c r="MG519" s="33"/>
      <c r="MH519" s="33"/>
      <c r="MI519" s="33"/>
      <c r="MJ519" s="33"/>
      <c r="MK519" s="33"/>
      <c r="ML519" s="33"/>
      <c r="MM519" s="33"/>
      <c r="MN519" s="33"/>
      <c r="MO519" s="33"/>
      <c r="MP519" s="33"/>
      <c r="MQ519" s="33"/>
      <c r="MR519" s="33"/>
      <c r="MS519" s="33"/>
      <c r="MT519" s="33"/>
      <c r="MU519" s="33"/>
      <c r="MV519" s="33"/>
      <c r="MW519" s="33"/>
      <c r="MX519" s="33"/>
      <c r="MY519" s="33"/>
      <c r="MZ519" s="33"/>
      <c r="NA519" s="33"/>
      <c r="NB519" s="33"/>
      <c r="NC519" s="33"/>
      <c r="ND519" s="33"/>
      <c r="NE519" s="33"/>
      <c r="NF519" s="33"/>
      <c r="NG519" s="33"/>
      <c r="NH519" s="33"/>
      <c r="NI519" s="33"/>
      <c r="NJ519" s="33"/>
      <c r="NK519" s="33"/>
      <c r="NL519" s="33"/>
      <c r="NM519" s="33"/>
      <c r="NN519" s="33"/>
      <c r="NO519" s="33"/>
      <c r="NP519" s="33"/>
      <c r="NQ519" s="33"/>
      <c r="NR519" s="33"/>
      <c r="NS519" s="33"/>
      <c r="NT519" s="33"/>
      <c r="NU519" s="33"/>
      <c r="NV519" s="33"/>
      <c r="NW519" s="33"/>
      <c r="NX519" s="33"/>
      <c r="NY519" s="33"/>
      <c r="NZ519" s="33"/>
      <c r="OA519" s="33"/>
      <c r="OB519" s="33"/>
      <c r="OC519" s="33"/>
      <c r="OD519" s="33"/>
    </row>
    <row r="520" spans="1:394" s="1" customFormat="1" x14ac:dyDescent="0.3">
      <c r="A520" s="32">
        <v>518</v>
      </c>
      <c r="B520" s="32" t="s">
        <v>338</v>
      </c>
      <c r="C520" s="32" t="s">
        <v>2800</v>
      </c>
      <c r="D520" s="32" t="s">
        <v>4303</v>
      </c>
      <c r="E520" s="32" t="s">
        <v>4303</v>
      </c>
      <c r="F520" s="32" t="s">
        <v>1466</v>
      </c>
      <c r="G520" s="32" t="s">
        <v>4754</v>
      </c>
      <c r="H520" s="3" t="s">
        <v>2395</v>
      </c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  <c r="FZ520" s="33"/>
      <c r="GA520" s="33"/>
      <c r="GB520" s="33"/>
      <c r="GC520" s="33"/>
      <c r="GD520" s="33"/>
      <c r="GE520" s="33"/>
      <c r="GF520" s="33"/>
      <c r="GG520" s="33"/>
      <c r="GH520" s="33"/>
      <c r="GI520" s="33"/>
      <c r="GJ520" s="33"/>
      <c r="GK520" s="33"/>
      <c r="GL520" s="33"/>
      <c r="GM520" s="33"/>
      <c r="GN520" s="33"/>
      <c r="GO520" s="33"/>
      <c r="GP520" s="33"/>
      <c r="GQ520" s="33"/>
      <c r="GR520" s="33"/>
      <c r="GS520" s="33"/>
      <c r="GT520" s="33"/>
      <c r="GU520" s="33"/>
      <c r="GV520" s="33"/>
      <c r="GW520" s="33"/>
      <c r="GX520" s="33"/>
      <c r="GY520" s="33"/>
      <c r="GZ520" s="33"/>
      <c r="HA520" s="33"/>
      <c r="HB520" s="33"/>
      <c r="HC520" s="33"/>
      <c r="HD520" s="33"/>
      <c r="HE520" s="33"/>
      <c r="HF520" s="33"/>
      <c r="HG520" s="33"/>
      <c r="HH520" s="33"/>
      <c r="HI520" s="33"/>
      <c r="HJ520" s="33"/>
      <c r="HK520" s="33"/>
      <c r="HL520" s="33"/>
      <c r="HM520" s="33"/>
      <c r="HN520" s="33"/>
      <c r="HO520" s="33"/>
      <c r="HP520" s="33"/>
      <c r="HQ520" s="33"/>
      <c r="HR520" s="33"/>
      <c r="HS520" s="33"/>
      <c r="HT520" s="33"/>
      <c r="HU520" s="33"/>
      <c r="HV520" s="33"/>
      <c r="HW520" s="33"/>
      <c r="HX520" s="33"/>
      <c r="HY520" s="33"/>
      <c r="HZ520" s="33"/>
      <c r="IA520" s="33"/>
      <c r="IB520" s="33"/>
      <c r="IC520" s="33"/>
      <c r="ID520" s="33"/>
      <c r="IE520" s="33"/>
      <c r="IF520" s="33"/>
      <c r="IG520" s="33"/>
      <c r="IH520" s="33"/>
      <c r="II520" s="33"/>
      <c r="IJ520" s="33"/>
      <c r="IK520" s="33"/>
      <c r="IL520" s="33"/>
      <c r="IM520" s="33"/>
      <c r="IN520" s="33"/>
      <c r="IO520" s="33"/>
      <c r="IP520" s="33"/>
      <c r="IQ520" s="33"/>
      <c r="IR520" s="33"/>
      <c r="IS520" s="33"/>
      <c r="IT520" s="33"/>
      <c r="IU520" s="33"/>
      <c r="IV520" s="33"/>
      <c r="IW520" s="33"/>
      <c r="IX520" s="33"/>
      <c r="IY520" s="33"/>
      <c r="IZ520" s="33"/>
      <c r="JA520" s="33"/>
      <c r="JB520" s="33"/>
      <c r="JC520" s="33"/>
      <c r="JD520" s="33"/>
      <c r="JE520" s="33"/>
      <c r="JF520" s="33"/>
      <c r="JG520" s="33"/>
      <c r="JH520" s="33"/>
      <c r="JI520" s="33"/>
      <c r="JJ520" s="33"/>
      <c r="JK520" s="33"/>
      <c r="JL520" s="33"/>
      <c r="JM520" s="33"/>
      <c r="JN520" s="33"/>
      <c r="JO520" s="33"/>
      <c r="JP520" s="33"/>
      <c r="JQ520" s="33"/>
      <c r="JR520" s="33"/>
      <c r="JS520" s="33"/>
      <c r="JT520" s="33"/>
      <c r="JU520" s="33"/>
      <c r="JV520" s="33"/>
      <c r="JW520" s="33"/>
      <c r="JX520" s="33"/>
      <c r="JY520" s="33"/>
      <c r="JZ520" s="33"/>
      <c r="KA520" s="33"/>
      <c r="KB520" s="33"/>
      <c r="KC520" s="33"/>
      <c r="KD520" s="33"/>
      <c r="KE520" s="33"/>
      <c r="KF520" s="33"/>
      <c r="KG520" s="33"/>
      <c r="KH520" s="33"/>
      <c r="KI520" s="33"/>
      <c r="KJ520" s="33"/>
      <c r="KK520" s="33"/>
      <c r="KL520" s="33"/>
      <c r="KM520" s="33"/>
      <c r="KN520" s="33"/>
      <c r="KO520" s="33"/>
      <c r="KP520" s="33"/>
      <c r="KQ520" s="33"/>
      <c r="KR520" s="33"/>
      <c r="KS520" s="33"/>
      <c r="KT520" s="33"/>
      <c r="KU520" s="33"/>
      <c r="KV520" s="33"/>
      <c r="KW520" s="33"/>
      <c r="KX520" s="33"/>
      <c r="KY520" s="33"/>
      <c r="KZ520" s="33"/>
      <c r="LA520" s="33"/>
      <c r="LB520" s="33"/>
      <c r="LC520" s="33"/>
      <c r="LD520" s="33"/>
      <c r="LE520" s="33"/>
      <c r="LF520" s="33"/>
      <c r="LG520" s="33"/>
      <c r="LH520" s="33"/>
      <c r="LI520" s="33"/>
      <c r="LJ520" s="33"/>
      <c r="LK520" s="33"/>
      <c r="LL520" s="33"/>
      <c r="LM520" s="33"/>
      <c r="LN520" s="33"/>
      <c r="LO520" s="33"/>
      <c r="LP520" s="33"/>
      <c r="LQ520" s="33"/>
      <c r="LR520" s="33"/>
      <c r="LS520" s="33"/>
      <c r="LT520" s="33"/>
      <c r="LU520" s="33"/>
      <c r="LV520" s="33"/>
      <c r="LW520" s="33"/>
      <c r="LX520" s="33"/>
      <c r="LY520" s="33"/>
      <c r="LZ520" s="33"/>
      <c r="MA520" s="33"/>
      <c r="MB520" s="33"/>
      <c r="MC520" s="33"/>
      <c r="MD520" s="33"/>
      <c r="ME520" s="33"/>
      <c r="MF520" s="33"/>
      <c r="MG520" s="33"/>
      <c r="MH520" s="33"/>
      <c r="MI520" s="33"/>
      <c r="MJ520" s="33"/>
      <c r="MK520" s="33"/>
      <c r="ML520" s="33"/>
      <c r="MM520" s="33"/>
      <c r="MN520" s="33"/>
      <c r="MO520" s="33"/>
      <c r="MP520" s="33"/>
      <c r="MQ520" s="33"/>
      <c r="MR520" s="33"/>
      <c r="MS520" s="33"/>
      <c r="MT520" s="33"/>
      <c r="MU520" s="33"/>
      <c r="MV520" s="33"/>
      <c r="MW520" s="33"/>
      <c r="MX520" s="33"/>
      <c r="MY520" s="33"/>
      <c r="MZ520" s="33"/>
      <c r="NA520" s="33"/>
      <c r="NB520" s="33"/>
      <c r="NC520" s="33"/>
      <c r="ND520" s="33"/>
      <c r="NE520" s="33"/>
      <c r="NF520" s="33"/>
      <c r="NG520" s="33"/>
      <c r="NH520" s="33"/>
      <c r="NI520" s="33"/>
      <c r="NJ520" s="33"/>
      <c r="NK520" s="33"/>
      <c r="NL520" s="33"/>
      <c r="NM520" s="33"/>
      <c r="NN520" s="33"/>
      <c r="NO520" s="33"/>
      <c r="NP520" s="33"/>
      <c r="NQ520" s="33"/>
      <c r="NR520" s="33"/>
      <c r="NS520" s="33"/>
      <c r="NT520" s="33"/>
      <c r="NU520" s="33"/>
      <c r="NV520" s="33"/>
      <c r="NW520" s="33"/>
      <c r="NX520" s="33"/>
      <c r="NY520" s="33"/>
      <c r="NZ520" s="33"/>
      <c r="OA520" s="33"/>
      <c r="OB520" s="33"/>
      <c r="OC520" s="33"/>
      <c r="OD520" s="33"/>
    </row>
    <row r="521" spans="1:394" s="1" customFormat="1" x14ac:dyDescent="0.3">
      <c r="A521" s="9">
        <v>519</v>
      </c>
      <c r="B521" s="32" t="s">
        <v>5127</v>
      </c>
      <c r="C521" s="32" t="s">
        <v>2802</v>
      </c>
      <c r="D521" s="32" t="s">
        <v>4304</v>
      </c>
      <c r="E521" s="32" t="s">
        <v>4304</v>
      </c>
      <c r="F521" s="32" t="s">
        <v>1368</v>
      </c>
      <c r="G521" s="32" t="s">
        <v>4750</v>
      </c>
      <c r="H521" s="3" t="s">
        <v>2395</v>
      </c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  <c r="FZ521" s="33"/>
      <c r="GA521" s="33"/>
      <c r="GB521" s="33"/>
      <c r="GC521" s="33"/>
      <c r="GD521" s="33"/>
      <c r="GE521" s="33"/>
      <c r="GF521" s="33"/>
      <c r="GG521" s="33"/>
      <c r="GH521" s="33"/>
      <c r="GI521" s="33"/>
      <c r="GJ521" s="33"/>
      <c r="GK521" s="33"/>
      <c r="GL521" s="33"/>
      <c r="GM521" s="33"/>
      <c r="GN521" s="33"/>
      <c r="GO521" s="33"/>
      <c r="GP521" s="33"/>
      <c r="GQ521" s="33"/>
      <c r="GR521" s="33"/>
      <c r="GS521" s="33"/>
      <c r="GT521" s="33"/>
      <c r="GU521" s="33"/>
      <c r="GV521" s="33"/>
      <c r="GW521" s="33"/>
      <c r="GX521" s="33"/>
      <c r="GY521" s="33"/>
      <c r="GZ521" s="33"/>
      <c r="HA521" s="33"/>
      <c r="HB521" s="33"/>
      <c r="HC521" s="33"/>
      <c r="HD521" s="33"/>
      <c r="HE521" s="33"/>
      <c r="HF521" s="33"/>
      <c r="HG521" s="33"/>
      <c r="HH521" s="33"/>
      <c r="HI521" s="33"/>
      <c r="HJ521" s="33"/>
      <c r="HK521" s="33"/>
      <c r="HL521" s="33"/>
      <c r="HM521" s="33"/>
      <c r="HN521" s="33"/>
      <c r="HO521" s="33"/>
      <c r="HP521" s="33"/>
      <c r="HQ521" s="33"/>
      <c r="HR521" s="33"/>
      <c r="HS521" s="33"/>
      <c r="HT521" s="33"/>
      <c r="HU521" s="33"/>
      <c r="HV521" s="33"/>
      <c r="HW521" s="33"/>
      <c r="HX521" s="33"/>
      <c r="HY521" s="33"/>
      <c r="HZ521" s="33"/>
      <c r="IA521" s="33"/>
      <c r="IB521" s="33"/>
      <c r="IC521" s="33"/>
      <c r="ID521" s="33"/>
      <c r="IE521" s="33"/>
      <c r="IF521" s="33"/>
      <c r="IG521" s="33"/>
      <c r="IH521" s="33"/>
      <c r="II521" s="33"/>
      <c r="IJ521" s="33"/>
      <c r="IK521" s="33"/>
      <c r="IL521" s="33"/>
      <c r="IM521" s="33"/>
      <c r="IN521" s="33"/>
      <c r="IO521" s="33"/>
      <c r="IP521" s="33"/>
      <c r="IQ521" s="33"/>
      <c r="IR521" s="33"/>
      <c r="IS521" s="33"/>
      <c r="IT521" s="33"/>
      <c r="IU521" s="33"/>
      <c r="IV521" s="33"/>
      <c r="IW521" s="33"/>
      <c r="IX521" s="33"/>
      <c r="IY521" s="33"/>
      <c r="IZ521" s="33"/>
      <c r="JA521" s="33"/>
      <c r="JB521" s="33"/>
      <c r="JC521" s="33"/>
      <c r="JD521" s="33"/>
      <c r="JE521" s="33"/>
      <c r="JF521" s="33"/>
      <c r="JG521" s="33"/>
      <c r="JH521" s="33"/>
      <c r="JI521" s="33"/>
      <c r="JJ521" s="33"/>
      <c r="JK521" s="33"/>
      <c r="JL521" s="33"/>
      <c r="JM521" s="33"/>
      <c r="JN521" s="33"/>
      <c r="JO521" s="33"/>
      <c r="JP521" s="33"/>
      <c r="JQ521" s="33"/>
      <c r="JR521" s="33"/>
      <c r="JS521" s="33"/>
      <c r="JT521" s="33"/>
      <c r="JU521" s="33"/>
      <c r="JV521" s="33"/>
      <c r="JW521" s="33"/>
      <c r="JX521" s="33"/>
      <c r="JY521" s="33"/>
      <c r="JZ521" s="33"/>
      <c r="KA521" s="33"/>
      <c r="KB521" s="33"/>
      <c r="KC521" s="33"/>
      <c r="KD521" s="33"/>
      <c r="KE521" s="33"/>
      <c r="KF521" s="33"/>
      <c r="KG521" s="33"/>
      <c r="KH521" s="33"/>
      <c r="KI521" s="33"/>
      <c r="KJ521" s="33"/>
      <c r="KK521" s="33"/>
      <c r="KL521" s="33"/>
      <c r="KM521" s="33"/>
      <c r="KN521" s="33"/>
      <c r="KO521" s="33"/>
      <c r="KP521" s="33"/>
      <c r="KQ521" s="33"/>
      <c r="KR521" s="33"/>
      <c r="KS521" s="33"/>
      <c r="KT521" s="33"/>
      <c r="KU521" s="33"/>
      <c r="KV521" s="33"/>
      <c r="KW521" s="33"/>
      <c r="KX521" s="33"/>
      <c r="KY521" s="33"/>
      <c r="KZ521" s="33"/>
      <c r="LA521" s="33"/>
      <c r="LB521" s="33"/>
      <c r="LC521" s="33"/>
      <c r="LD521" s="33"/>
      <c r="LE521" s="33"/>
      <c r="LF521" s="33"/>
      <c r="LG521" s="33"/>
      <c r="LH521" s="33"/>
      <c r="LI521" s="33"/>
      <c r="LJ521" s="33"/>
      <c r="LK521" s="33"/>
      <c r="LL521" s="33"/>
      <c r="LM521" s="33"/>
      <c r="LN521" s="33"/>
      <c r="LO521" s="33"/>
      <c r="LP521" s="33"/>
      <c r="LQ521" s="33"/>
      <c r="LR521" s="33"/>
      <c r="LS521" s="33"/>
      <c r="LT521" s="33"/>
      <c r="LU521" s="33"/>
      <c r="LV521" s="33"/>
      <c r="LW521" s="33"/>
      <c r="LX521" s="33"/>
      <c r="LY521" s="33"/>
      <c r="LZ521" s="33"/>
      <c r="MA521" s="33"/>
      <c r="MB521" s="33"/>
      <c r="MC521" s="33"/>
      <c r="MD521" s="33"/>
      <c r="ME521" s="33"/>
      <c r="MF521" s="33"/>
      <c r="MG521" s="33"/>
      <c r="MH521" s="33"/>
      <c r="MI521" s="33"/>
      <c r="MJ521" s="33"/>
      <c r="MK521" s="33"/>
      <c r="ML521" s="33"/>
      <c r="MM521" s="33"/>
      <c r="MN521" s="33"/>
      <c r="MO521" s="33"/>
      <c r="MP521" s="33"/>
      <c r="MQ521" s="33"/>
      <c r="MR521" s="33"/>
      <c r="MS521" s="33"/>
      <c r="MT521" s="33"/>
      <c r="MU521" s="33"/>
      <c r="MV521" s="33"/>
      <c r="MW521" s="33"/>
      <c r="MX521" s="33"/>
      <c r="MY521" s="33"/>
      <c r="MZ521" s="33"/>
      <c r="NA521" s="33"/>
      <c r="NB521" s="33"/>
      <c r="NC521" s="33"/>
      <c r="ND521" s="33"/>
      <c r="NE521" s="33"/>
      <c r="NF521" s="33"/>
      <c r="NG521" s="33"/>
      <c r="NH521" s="33"/>
      <c r="NI521" s="33"/>
      <c r="NJ521" s="33"/>
      <c r="NK521" s="33"/>
      <c r="NL521" s="33"/>
      <c r="NM521" s="33"/>
      <c r="NN521" s="33"/>
      <c r="NO521" s="33"/>
      <c r="NP521" s="33"/>
      <c r="NQ521" s="33"/>
      <c r="NR521" s="33"/>
      <c r="NS521" s="33"/>
      <c r="NT521" s="33"/>
      <c r="NU521" s="33"/>
      <c r="NV521" s="33"/>
      <c r="NW521" s="33"/>
      <c r="NX521" s="33"/>
      <c r="NY521" s="33"/>
      <c r="NZ521" s="33"/>
      <c r="OA521" s="33"/>
      <c r="OB521" s="33"/>
      <c r="OC521" s="33"/>
      <c r="OD521" s="33"/>
    </row>
    <row r="522" spans="1:394" x14ac:dyDescent="0.3">
      <c r="A522" s="32">
        <v>520</v>
      </c>
      <c r="B522" s="9" t="s">
        <v>4731</v>
      </c>
      <c r="C522" s="9" t="s">
        <v>2803</v>
      </c>
      <c r="D522" s="9" t="s">
        <v>4304</v>
      </c>
      <c r="E522" s="9" t="s">
        <v>4304</v>
      </c>
      <c r="F522" s="9" t="s">
        <v>1368</v>
      </c>
      <c r="G522" s="9" t="s">
        <v>4750</v>
      </c>
      <c r="H522" s="3" t="s">
        <v>2395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</row>
    <row r="523" spans="1:394" s="1" customFormat="1" x14ac:dyDescent="0.3">
      <c r="A523" s="9">
        <v>521</v>
      </c>
      <c r="B523" s="32" t="s">
        <v>1224</v>
      </c>
      <c r="C523" s="32" t="s">
        <v>5881</v>
      </c>
      <c r="D523" s="32" t="s">
        <v>4304</v>
      </c>
      <c r="E523" s="32" t="s">
        <v>4304</v>
      </c>
      <c r="F523" s="32" t="s">
        <v>5882</v>
      </c>
      <c r="G523" s="32" t="s">
        <v>4750</v>
      </c>
      <c r="H523" s="3" t="s">
        <v>2395</v>
      </c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  <c r="FZ523" s="33"/>
      <c r="GA523" s="33"/>
      <c r="GB523" s="33"/>
      <c r="GC523" s="33"/>
      <c r="GD523" s="33"/>
      <c r="GE523" s="33"/>
      <c r="GF523" s="33"/>
      <c r="GG523" s="33"/>
      <c r="GH523" s="33"/>
      <c r="GI523" s="33"/>
      <c r="GJ523" s="33"/>
      <c r="GK523" s="33"/>
      <c r="GL523" s="33"/>
      <c r="GM523" s="33"/>
      <c r="GN523" s="33"/>
      <c r="GO523" s="33"/>
      <c r="GP523" s="33"/>
      <c r="GQ523" s="33"/>
      <c r="GR523" s="33"/>
      <c r="GS523" s="33"/>
      <c r="GT523" s="33"/>
      <c r="GU523" s="33"/>
      <c r="GV523" s="33"/>
      <c r="GW523" s="33"/>
      <c r="GX523" s="33"/>
      <c r="GY523" s="33"/>
      <c r="GZ523" s="33"/>
      <c r="HA523" s="33"/>
      <c r="HB523" s="33"/>
      <c r="HC523" s="33"/>
      <c r="HD523" s="33"/>
      <c r="HE523" s="33"/>
      <c r="HF523" s="33"/>
      <c r="HG523" s="33"/>
      <c r="HH523" s="33"/>
      <c r="HI523" s="33"/>
      <c r="HJ523" s="33"/>
      <c r="HK523" s="33"/>
      <c r="HL523" s="33"/>
      <c r="HM523" s="33"/>
      <c r="HN523" s="33"/>
      <c r="HO523" s="33"/>
      <c r="HP523" s="33"/>
      <c r="HQ523" s="33"/>
      <c r="HR523" s="33"/>
      <c r="HS523" s="33"/>
      <c r="HT523" s="33"/>
      <c r="HU523" s="33"/>
      <c r="HV523" s="33"/>
      <c r="HW523" s="33"/>
      <c r="HX523" s="33"/>
      <c r="HY523" s="33"/>
      <c r="HZ523" s="33"/>
      <c r="IA523" s="33"/>
      <c r="IB523" s="33"/>
      <c r="IC523" s="33"/>
      <c r="ID523" s="33"/>
      <c r="IE523" s="33"/>
      <c r="IF523" s="33"/>
      <c r="IG523" s="33"/>
      <c r="IH523" s="33"/>
      <c r="II523" s="33"/>
      <c r="IJ523" s="33"/>
      <c r="IK523" s="33"/>
      <c r="IL523" s="33"/>
      <c r="IM523" s="33"/>
      <c r="IN523" s="33"/>
      <c r="IO523" s="33"/>
      <c r="IP523" s="33"/>
      <c r="IQ523" s="33"/>
      <c r="IR523" s="33"/>
      <c r="IS523" s="33"/>
      <c r="IT523" s="33"/>
      <c r="IU523" s="33"/>
      <c r="IV523" s="33"/>
      <c r="IW523" s="33"/>
      <c r="IX523" s="33"/>
      <c r="IY523" s="33"/>
      <c r="IZ523" s="33"/>
      <c r="JA523" s="33"/>
      <c r="JB523" s="33"/>
      <c r="JC523" s="33"/>
      <c r="JD523" s="33"/>
      <c r="JE523" s="33"/>
      <c r="JF523" s="33"/>
      <c r="JG523" s="33"/>
      <c r="JH523" s="33"/>
      <c r="JI523" s="33"/>
      <c r="JJ523" s="33"/>
      <c r="JK523" s="33"/>
      <c r="JL523" s="33"/>
      <c r="JM523" s="33"/>
      <c r="JN523" s="33"/>
      <c r="JO523" s="33"/>
      <c r="JP523" s="33"/>
      <c r="JQ523" s="33"/>
      <c r="JR523" s="33"/>
      <c r="JS523" s="33"/>
      <c r="JT523" s="33"/>
      <c r="JU523" s="33"/>
      <c r="JV523" s="33"/>
      <c r="JW523" s="33"/>
      <c r="JX523" s="33"/>
      <c r="JY523" s="33"/>
      <c r="JZ523" s="33"/>
      <c r="KA523" s="33"/>
      <c r="KB523" s="33"/>
      <c r="KC523" s="33"/>
      <c r="KD523" s="33"/>
      <c r="KE523" s="33"/>
      <c r="KF523" s="33"/>
      <c r="KG523" s="33"/>
      <c r="KH523" s="33"/>
      <c r="KI523" s="33"/>
      <c r="KJ523" s="33"/>
      <c r="KK523" s="33"/>
      <c r="KL523" s="33"/>
      <c r="KM523" s="33"/>
      <c r="KN523" s="33"/>
      <c r="KO523" s="33"/>
      <c r="KP523" s="33"/>
      <c r="KQ523" s="33"/>
      <c r="KR523" s="33"/>
      <c r="KS523" s="33"/>
      <c r="KT523" s="33"/>
      <c r="KU523" s="33"/>
      <c r="KV523" s="33"/>
      <c r="KW523" s="33"/>
      <c r="KX523" s="33"/>
      <c r="KY523" s="33"/>
      <c r="KZ523" s="33"/>
      <c r="LA523" s="33"/>
      <c r="LB523" s="33"/>
      <c r="LC523" s="33"/>
      <c r="LD523" s="33"/>
      <c r="LE523" s="33"/>
      <c r="LF523" s="33"/>
      <c r="LG523" s="33"/>
      <c r="LH523" s="33"/>
      <c r="LI523" s="33"/>
      <c r="LJ523" s="33"/>
      <c r="LK523" s="33"/>
      <c r="LL523" s="33"/>
      <c r="LM523" s="33"/>
      <c r="LN523" s="33"/>
      <c r="LO523" s="33"/>
      <c r="LP523" s="33"/>
      <c r="LQ523" s="33"/>
      <c r="LR523" s="33"/>
      <c r="LS523" s="33"/>
      <c r="LT523" s="33"/>
      <c r="LU523" s="33"/>
      <c r="LV523" s="33"/>
      <c r="LW523" s="33"/>
      <c r="LX523" s="33"/>
      <c r="LY523" s="33"/>
      <c r="LZ523" s="33"/>
      <c r="MA523" s="33"/>
      <c r="MB523" s="33"/>
      <c r="MC523" s="33"/>
      <c r="MD523" s="33"/>
      <c r="ME523" s="33"/>
      <c r="MF523" s="33"/>
      <c r="MG523" s="33"/>
      <c r="MH523" s="33"/>
      <c r="MI523" s="33"/>
      <c r="MJ523" s="33"/>
      <c r="MK523" s="33"/>
      <c r="ML523" s="33"/>
      <c r="MM523" s="33"/>
      <c r="MN523" s="33"/>
      <c r="MO523" s="33"/>
      <c r="MP523" s="33"/>
      <c r="MQ523" s="33"/>
      <c r="MR523" s="33"/>
      <c r="MS523" s="33"/>
      <c r="MT523" s="33"/>
      <c r="MU523" s="33"/>
      <c r="MV523" s="33"/>
      <c r="MW523" s="33"/>
      <c r="MX523" s="33"/>
      <c r="MY523" s="33"/>
      <c r="MZ523" s="33"/>
      <c r="NA523" s="33"/>
      <c r="NB523" s="33"/>
      <c r="NC523" s="33"/>
      <c r="ND523" s="33"/>
      <c r="NE523" s="33"/>
      <c r="NF523" s="33"/>
      <c r="NG523" s="33"/>
      <c r="NH523" s="33"/>
      <c r="NI523" s="33"/>
      <c r="NJ523" s="33"/>
      <c r="NK523" s="33"/>
      <c r="NL523" s="33"/>
      <c r="NM523" s="33"/>
      <c r="NN523" s="33"/>
      <c r="NO523" s="33"/>
      <c r="NP523" s="33"/>
      <c r="NQ523" s="33"/>
      <c r="NR523" s="33"/>
      <c r="NS523" s="33"/>
      <c r="NT523" s="33"/>
      <c r="NU523" s="33"/>
      <c r="NV523" s="33"/>
      <c r="NW523" s="33"/>
      <c r="NX523" s="33"/>
      <c r="NY523" s="33"/>
      <c r="NZ523" s="33"/>
      <c r="OA523" s="33"/>
      <c r="OB523" s="33"/>
      <c r="OC523" s="33"/>
      <c r="OD523" s="33"/>
    </row>
    <row r="524" spans="1:394" x14ac:dyDescent="0.3">
      <c r="A524" s="32">
        <v>522</v>
      </c>
      <c r="B524" s="32" t="s">
        <v>339</v>
      </c>
      <c r="C524" s="32" t="s">
        <v>2804</v>
      </c>
      <c r="D524" s="32" t="s">
        <v>4305</v>
      </c>
      <c r="E524" s="32" t="s">
        <v>4305</v>
      </c>
      <c r="F524" s="32" t="s">
        <v>1399</v>
      </c>
      <c r="G524" s="32" t="s">
        <v>4753</v>
      </c>
      <c r="H524" s="3" t="s">
        <v>2395</v>
      </c>
    </row>
    <row r="525" spans="1:394" x14ac:dyDescent="0.3">
      <c r="A525" s="9">
        <v>523</v>
      </c>
      <c r="B525" s="32" t="s">
        <v>340</v>
      </c>
      <c r="C525" s="32" t="s">
        <v>2805</v>
      </c>
      <c r="D525" s="32" t="s">
        <v>4305</v>
      </c>
      <c r="E525" s="32" t="s">
        <v>4305</v>
      </c>
      <c r="F525" s="32" t="s">
        <v>1399</v>
      </c>
      <c r="G525" s="32" t="s">
        <v>4753</v>
      </c>
      <c r="H525" s="3" t="s">
        <v>2395</v>
      </c>
    </row>
    <row r="526" spans="1:394" x14ac:dyDescent="0.3">
      <c r="A526" s="32">
        <v>524</v>
      </c>
      <c r="B526" s="32" t="s">
        <v>5037</v>
      </c>
      <c r="C526" s="32" t="s">
        <v>2808</v>
      </c>
      <c r="D526" s="32" t="s">
        <v>4306</v>
      </c>
      <c r="E526" s="32" t="s">
        <v>4306</v>
      </c>
      <c r="F526" s="32" t="s">
        <v>1369</v>
      </c>
      <c r="G526" s="32" t="s">
        <v>4750</v>
      </c>
      <c r="H526" s="3" t="s">
        <v>2389</v>
      </c>
    </row>
    <row r="527" spans="1:394" x14ac:dyDescent="0.3">
      <c r="A527" s="9">
        <v>525</v>
      </c>
      <c r="B527" s="9" t="s">
        <v>5036</v>
      </c>
      <c r="C527" s="9" t="s">
        <v>2810</v>
      </c>
      <c r="D527" s="9" t="s">
        <v>4306</v>
      </c>
      <c r="E527" s="9" t="s">
        <v>4306</v>
      </c>
      <c r="F527" s="9" t="s">
        <v>1369</v>
      </c>
      <c r="G527" s="9" t="s">
        <v>4750</v>
      </c>
      <c r="H527" s="3" t="s">
        <v>2389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</row>
    <row r="528" spans="1:394" x14ac:dyDescent="0.3">
      <c r="A528" s="32">
        <v>526</v>
      </c>
      <c r="B528" s="9" t="s">
        <v>4871</v>
      </c>
      <c r="C528" s="9" t="s">
        <v>2809</v>
      </c>
      <c r="D528" s="9" t="s">
        <v>4306</v>
      </c>
      <c r="E528" s="9" t="s">
        <v>4306</v>
      </c>
      <c r="F528" s="9" t="s">
        <v>1369</v>
      </c>
      <c r="G528" s="9" t="s">
        <v>4750</v>
      </c>
      <c r="H528" s="3" t="s">
        <v>2395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</row>
    <row r="529" spans="1:394" x14ac:dyDescent="0.3">
      <c r="A529" s="9">
        <v>527</v>
      </c>
      <c r="B529" s="9" t="s">
        <v>4731</v>
      </c>
      <c r="C529" s="9" t="s">
        <v>2811</v>
      </c>
      <c r="D529" s="9" t="s">
        <v>4306</v>
      </c>
      <c r="E529" s="9" t="s">
        <v>4306</v>
      </c>
      <c r="F529" s="9" t="s">
        <v>1369</v>
      </c>
      <c r="G529" s="9" t="s">
        <v>4750</v>
      </c>
      <c r="H529" s="3" t="s">
        <v>2395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</row>
    <row r="530" spans="1:394" x14ac:dyDescent="0.3">
      <c r="A530" s="32">
        <v>528</v>
      </c>
      <c r="B530" s="32" t="s">
        <v>7855</v>
      </c>
      <c r="C530" s="32" t="s">
        <v>7856</v>
      </c>
      <c r="D530" s="32" t="s">
        <v>4306</v>
      </c>
      <c r="E530" s="32" t="s">
        <v>4306</v>
      </c>
      <c r="F530" s="32" t="s">
        <v>1369</v>
      </c>
      <c r="G530" s="32" t="s">
        <v>4750</v>
      </c>
      <c r="H530" s="3" t="s">
        <v>2395</v>
      </c>
    </row>
    <row r="531" spans="1:394" x14ac:dyDescent="0.3">
      <c r="A531" s="9">
        <v>529</v>
      </c>
      <c r="B531" s="9" t="s">
        <v>8128</v>
      </c>
      <c r="C531" s="9" t="s">
        <v>8129</v>
      </c>
      <c r="D531" s="9" t="s">
        <v>4306</v>
      </c>
      <c r="E531" s="9" t="s">
        <v>4306</v>
      </c>
      <c r="F531" s="9" t="s">
        <v>1369</v>
      </c>
      <c r="G531" s="9" t="s">
        <v>4750</v>
      </c>
      <c r="H531" s="3" t="s">
        <v>2395</v>
      </c>
      <c r="I531" s="1"/>
      <c r="J531" s="27"/>
      <c r="K531" s="27"/>
      <c r="L531" s="27"/>
      <c r="M531" s="2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</row>
    <row r="532" spans="1:394" s="1" customFormat="1" x14ac:dyDescent="0.3">
      <c r="A532" s="32">
        <v>530</v>
      </c>
      <c r="B532" s="32" t="s">
        <v>5038</v>
      </c>
      <c r="C532" s="32" t="s">
        <v>2806</v>
      </c>
      <c r="D532" s="32" t="s">
        <v>4306</v>
      </c>
      <c r="E532" s="32" t="s">
        <v>4306</v>
      </c>
      <c r="F532" s="32" t="s">
        <v>1775</v>
      </c>
      <c r="G532" s="32" t="s">
        <v>4750</v>
      </c>
      <c r="H532" s="3" t="s">
        <v>2389</v>
      </c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  <c r="FZ532" s="33"/>
      <c r="GA532" s="33"/>
      <c r="GB532" s="33"/>
      <c r="GC532" s="33"/>
      <c r="GD532" s="33"/>
      <c r="GE532" s="33"/>
      <c r="GF532" s="33"/>
      <c r="GG532" s="33"/>
      <c r="GH532" s="33"/>
      <c r="GI532" s="33"/>
      <c r="GJ532" s="33"/>
      <c r="GK532" s="33"/>
      <c r="GL532" s="33"/>
      <c r="GM532" s="33"/>
      <c r="GN532" s="33"/>
      <c r="GO532" s="33"/>
      <c r="GP532" s="33"/>
      <c r="GQ532" s="33"/>
      <c r="GR532" s="33"/>
      <c r="GS532" s="33"/>
      <c r="GT532" s="33"/>
      <c r="GU532" s="33"/>
      <c r="GV532" s="33"/>
      <c r="GW532" s="33"/>
      <c r="GX532" s="33"/>
      <c r="GY532" s="33"/>
      <c r="GZ532" s="33"/>
      <c r="HA532" s="33"/>
      <c r="HB532" s="33"/>
      <c r="HC532" s="33"/>
      <c r="HD532" s="33"/>
      <c r="HE532" s="33"/>
      <c r="HF532" s="33"/>
      <c r="HG532" s="33"/>
      <c r="HH532" s="33"/>
      <c r="HI532" s="33"/>
      <c r="HJ532" s="33"/>
      <c r="HK532" s="33"/>
      <c r="HL532" s="33"/>
      <c r="HM532" s="33"/>
      <c r="HN532" s="33"/>
      <c r="HO532" s="33"/>
      <c r="HP532" s="33"/>
      <c r="HQ532" s="33"/>
      <c r="HR532" s="33"/>
      <c r="HS532" s="33"/>
      <c r="HT532" s="33"/>
      <c r="HU532" s="33"/>
      <c r="HV532" s="33"/>
      <c r="HW532" s="33"/>
      <c r="HX532" s="33"/>
      <c r="HY532" s="33"/>
      <c r="HZ532" s="33"/>
      <c r="IA532" s="33"/>
      <c r="IB532" s="33"/>
      <c r="IC532" s="33"/>
      <c r="ID532" s="33"/>
      <c r="IE532" s="33"/>
      <c r="IF532" s="33"/>
      <c r="IG532" s="33"/>
      <c r="IH532" s="33"/>
      <c r="II532" s="33"/>
      <c r="IJ532" s="33"/>
      <c r="IK532" s="33"/>
      <c r="IL532" s="33"/>
      <c r="IM532" s="33"/>
      <c r="IN532" s="33"/>
      <c r="IO532" s="33"/>
      <c r="IP532" s="33"/>
      <c r="IQ532" s="33"/>
      <c r="IR532" s="33"/>
      <c r="IS532" s="33"/>
      <c r="IT532" s="33"/>
      <c r="IU532" s="33"/>
      <c r="IV532" s="33"/>
      <c r="IW532" s="33"/>
      <c r="IX532" s="33"/>
      <c r="IY532" s="33"/>
      <c r="IZ532" s="33"/>
      <c r="JA532" s="33"/>
      <c r="JB532" s="33"/>
      <c r="JC532" s="33"/>
      <c r="JD532" s="33"/>
      <c r="JE532" s="33"/>
      <c r="JF532" s="33"/>
      <c r="JG532" s="33"/>
      <c r="JH532" s="33"/>
      <c r="JI532" s="33"/>
      <c r="JJ532" s="33"/>
      <c r="JK532" s="33"/>
      <c r="JL532" s="33"/>
      <c r="JM532" s="33"/>
      <c r="JN532" s="33"/>
      <c r="JO532" s="33"/>
      <c r="JP532" s="33"/>
      <c r="JQ532" s="33"/>
      <c r="JR532" s="33"/>
      <c r="JS532" s="33"/>
      <c r="JT532" s="33"/>
      <c r="JU532" s="33"/>
      <c r="JV532" s="33"/>
      <c r="JW532" s="33"/>
      <c r="JX532" s="33"/>
      <c r="JY532" s="33"/>
      <c r="JZ532" s="33"/>
      <c r="KA532" s="33"/>
      <c r="KB532" s="33"/>
      <c r="KC532" s="33"/>
      <c r="KD532" s="33"/>
      <c r="KE532" s="33"/>
      <c r="KF532" s="33"/>
      <c r="KG532" s="33"/>
      <c r="KH532" s="33"/>
      <c r="KI532" s="33"/>
      <c r="KJ532" s="33"/>
      <c r="KK532" s="33"/>
      <c r="KL532" s="33"/>
      <c r="KM532" s="33"/>
      <c r="KN532" s="33"/>
      <c r="KO532" s="33"/>
      <c r="KP532" s="33"/>
      <c r="KQ532" s="33"/>
      <c r="KR532" s="33"/>
      <c r="KS532" s="33"/>
      <c r="KT532" s="33"/>
      <c r="KU532" s="33"/>
      <c r="KV532" s="33"/>
      <c r="KW532" s="33"/>
      <c r="KX532" s="33"/>
      <c r="KY532" s="33"/>
      <c r="KZ532" s="33"/>
      <c r="LA532" s="33"/>
      <c r="LB532" s="33"/>
      <c r="LC532" s="33"/>
      <c r="LD532" s="33"/>
      <c r="LE532" s="33"/>
      <c r="LF532" s="33"/>
      <c r="LG532" s="33"/>
      <c r="LH532" s="33"/>
      <c r="LI532" s="33"/>
      <c r="LJ532" s="33"/>
      <c r="LK532" s="33"/>
      <c r="LL532" s="33"/>
      <c r="LM532" s="33"/>
      <c r="LN532" s="33"/>
      <c r="LO532" s="33"/>
      <c r="LP532" s="33"/>
      <c r="LQ532" s="33"/>
      <c r="LR532" s="33"/>
      <c r="LS532" s="33"/>
      <c r="LT532" s="33"/>
      <c r="LU532" s="33"/>
      <c r="LV532" s="33"/>
      <c r="LW532" s="33"/>
      <c r="LX532" s="33"/>
      <c r="LY532" s="33"/>
      <c r="LZ532" s="33"/>
      <c r="MA532" s="33"/>
      <c r="MB532" s="33"/>
      <c r="MC532" s="33"/>
      <c r="MD532" s="33"/>
      <c r="ME532" s="33"/>
      <c r="MF532" s="33"/>
      <c r="MG532" s="33"/>
      <c r="MH532" s="33"/>
      <c r="MI532" s="33"/>
      <c r="MJ532" s="33"/>
      <c r="MK532" s="33"/>
      <c r="ML532" s="33"/>
      <c r="MM532" s="33"/>
      <c r="MN532" s="33"/>
      <c r="MO532" s="33"/>
      <c r="MP532" s="33"/>
      <c r="MQ532" s="33"/>
      <c r="MR532" s="33"/>
      <c r="MS532" s="33"/>
      <c r="MT532" s="33"/>
      <c r="MU532" s="33"/>
      <c r="MV532" s="33"/>
      <c r="MW532" s="33"/>
      <c r="MX532" s="33"/>
      <c r="MY532" s="33"/>
      <c r="MZ532" s="33"/>
      <c r="NA532" s="33"/>
      <c r="NB532" s="33"/>
      <c r="NC532" s="33"/>
      <c r="ND532" s="33"/>
      <c r="NE532" s="33"/>
      <c r="NF532" s="33"/>
      <c r="NG532" s="33"/>
      <c r="NH532" s="33"/>
      <c r="NI532" s="33"/>
      <c r="NJ532" s="33"/>
      <c r="NK532" s="33"/>
      <c r="NL532" s="33"/>
      <c r="NM532" s="33"/>
      <c r="NN532" s="33"/>
      <c r="NO532" s="33"/>
      <c r="NP532" s="33"/>
      <c r="NQ532" s="33"/>
      <c r="NR532" s="33"/>
      <c r="NS532" s="33"/>
      <c r="NT532" s="33"/>
      <c r="NU532" s="33"/>
      <c r="NV532" s="33"/>
      <c r="NW532" s="33"/>
      <c r="NX532" s="33"/>
      <c r="NY532" s="33"/>
      <c r="NZ532" s="33"/>
      <c r="OA532" s="33"/>
      <c r="OB532" s="33"/>
      <c r="OC532" s="33"/>
      <c r="OD532" s="33"/>
    </row>
    <row r="533" spans="1:394" s="1" customFormat="1" x14ac:dyDescent="0.3">
      <c r="A533" s="9">
        <v>531</v>
      </c>
      <c r="B533" s="32" t="s">
        <v>5039</v>
      </c>
      <c r="C533" s="32" t="s">
        <v>2807</v>
      </c>
      <c r="D533" s="32" t="s">
        <v>4306</v>
      </c>
      <c r="E533" s="32" t="s">
        <v>4306</v>
      </c>
      <c r="F533" s="32" t="s">
        <v>1775</v>
      </c>
      <c r="G533" s="32" t="s">
        <v>4750</v>
      </c>
      <c r="H533" s="3" t="s">
        <v>2389</v>
      </c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  <c r="FZ533" s="33"/>
      <c r="GA533" s="33"/>
      <c r="GB533" s="33"/>
      <c r="GC533" s="33"/>
      <c r="GD533" s="33"/>
      <c r="GE533" s="33"/>
      <c r="GF533" s="33"/>
      <c r="GG533" s="33"/>
      <c r="GH533" s="33"/>
      <c r="GI533" s="33"/>
      <c r="GJ533" s="33"/>
      <c r="GK533" s="33"/>
      <c r="GL533" s="33"/>
      <c r="GM533" s="33"/>
      <c r="GN533" s="33"/>
      <c r="GO533" s="33"/>
      <c r="GP533" s="33"/>
      <c r="GQ533" s="33"/>
      <c r="GR533" s="33"/>
      <c r="GS533" s="33"/>
      <c r="GT533" s="33"/>
      <c r="GU533" s="33"/>
      <c r="GV533" s="33"/>
      <c r="GW533" s="33"/>
      <c r="GX533" s="33"/>
      <c r="GY533" s="33"/>
      <c r="GZ533" s="33"/>
      <c r="HA533" s="33"/>
      <c r="HB533" s="33"/>
      <c r="HC533" s="33"/>
      <c r="HD533" s="33"/>
      <c r="HE533" s="33"/>
      <c r="HF533" s="33"/>
      <c r="HG533" s="33"/>
      <c r="HH533" s="33"/>
      <c r="HI533" s="33"/>
      <c r="HJ533" s="33"/>
      <c r="HK533" s="33"/>
      <c r="HL533" s="33"/>
      <c r="HM533" s="33"/>
      <c r="HN533" s="33"/>
      <c r="HO533" s="33"/>
      <c r="HP533" s="33"/>
      <c r="HQ533" s="33"/>
      <c r="HR533" s="33"/>
      <c r="HS533" s="33"/>
      <c r="HT533" s="33"/>
      <c r="HU533" s="33"/>
      <c r="HV533" s="33"/>
      <c r="HW533" s="33"/>
      <c r="HX533" s="33"/>
      <c r="HY533" s="33"/>
      <c r="HZ533" s="33"/>
      <c r="IA533" s="33"/>
      <c r="IB533" s="33"/>
      <c r="IC533" s="33"/>
      <c r="ID533" s="33"/>
      <c r="IE533" s="33"/>
      <c r="IF533" s="33"/>
      <c r="IG533" s="33"/>
      <c r="IH533" s="33"/>
      <c r="II533" s="33"/>
      <c r="IJ533" s="33"/>
      <c r="IK533" s="33"/>
      <c r="IL533" s="33"/>
      <c r="IM533" s="33"/>
      <c r="IN533" s="33"/>
      <c r="IO533" s="33"/>
      <c r="IP533" s="33"/>
      <c r="IQ533" s="33"/>
      <c r="IR533" s="33"/>
      <c r="IS533" s="33"/>
      <c r="IT533" s="33"/>
      <c r="IU533" s="33"/>
      <c r="IV533" s="33"/>
      <c r="IW533" s="33"/>
      <c r="IX533" s="33"/>
      <c r="IY533" s="33"/>
      <c r="IZ533" s="33"/>
      <c r="JA533" s="33"/>
      <c r="JB533" s="33"/>
      <c r="JC533" s="33"/>
      <c r="JD533" s="33"/>
      <c r="JE533" s="33"/>
      <c r="JF533" s="33"/>
      <c r="JG533" s="33"/>
      <c r="JH533" s="33"/>
      <c r="JI533" s="33"/>
      <c r="JJ533" s="33"/>
      <c r="JK533" s="33"/>
      <c r="JL533" s="33"/>
      <c r="JM533" s="33"/>
      <c r="JN533" s="33"/>
      <c r="JO533" s="33"/>
      <c r="JP533" s="33"/>
      <c r="JQ533" s="33"/>
      <c r="JR533" s="33"/>
      <c r="JS533" s="33"/>
      <c r="JT533" s="33"/>
      <c r="JU533" s="33"/>
      <c r="JV533" s="33"/>
      <c r="JW533" s="33"/>
      <c r="JX533" s="33"/>
      <c r="JY533" s="33"/>
      <c r="JZ533" s="33"/>
      <c r="KA533" s="33"/>
      <c r="KB533" s="33"/>
      <c r="KC533" s="33"/>
      <c r="KD533" s="33"/>
      <c r="KE533" s="33"/>
      <c r="KF533" s="33"/>
      <c r="KG533" s="33"/>
      <c r="KH533" s="33"/>
      <c r="KI533" s="33"/>
      <c r="KJ533" s="33"/>
      <c r="KK533" s="33"/>
      <c r="KL533" s="33"/>
      <c r="KM533" s="33"/>
      <c r="KN533" s="33"/>
      <c r="KO533" s="33"/>
      <c r="KP533" s="33"/>
      <c r="KQ533" s="33"/>
      <c r="KR533" s="33"/>
      <c r="KS533" s="33"/>
      <c r="KT533" s="33"/>
      <c r="KU533" s="33"/>
      <c r="KV533" s="33"/>
      <c r="KW533" s="33"/>
      <c r="KX533" s="33"/>
      <c r="KY533" s="33"/>
      <c r="KZ533" s="33"/>
      <c r="LA533" s="33"/>
      <c r="LB533" s="33"/>
      <c r="LC533" s="33"/>
      <c r="LD533" s="33"/>
      <c r="LE533" s="33"/>
      <c r="LF533" s="33"/>
      <c r="LG533" s="33"/>
      <c r="LH533" s="33"/>
      <c r="LI533" s="33"/>
      <c r="LJ533" s="33"/>
      <c r="LK533" s="33"/>
      <c r="LL533" s="33"/>
      <c r="LM533" s="33"/>
      <c r="LN533" s="33"/>
      <c r="LO533" s="33"/>
      <c r="LP533" s="33"/>
      <c r="LQ533" s="33"/>
      <c r="LR533" s="33"/>
      <c r="LS533" s="33"/>
      <c r="LT533" s="33"/>
      <c r="LU533" s="33"/>
      <c r="LV533" s="33"/>
      <c r="LW533" s="33"/>
      <c r="LX533" s="33"/>
      <c r="LY533" s="33"/>
      <c r="LZ533" s="33"/>
      <c r="MA533" s="33"/>
      <c r="MB533" s="33"/>
      <c r="MC533" s="33"/>
      <c r="MD533" s="33"/>
      <c r="ME533" s="33"/>
      <c r="MF533" s="33"/>
      <c r="MG533" s="33"/>
      <c r="MH533" s="33"/>
      <c r="MI533" s="33"/>
      <c r="MJ533" s="33"/>
      <c r="MK533" s="33"/>
      <c r="ML533" s="33"/>
      <c r="MM533" s="33"/>
      <c r="MN533" s="33"/>
      <c r="MO533" s="33"/>
      <c r="MP533" s="33"/>
      <c r="MQ533" s="33"/>
      <c r="MR533" s="33"/>
      <c r="MS533" s="33"/>
      <c r="MT533" s="33"/>
      <c r="MU533" s="33"/>
      <c r="MV533" s="33"/>
      <c r="MW533" s="33"/>
      <c r="MX533" s="33"/>
      <c r="MY533" s="33"/>
      <c r="MZ533" s="33"/>
      <c r="NA533" s="33"/>
      <c r="NB533" s="33"/>
      <c r="NC533" s="33"/>
      <c r="ND533" s="33"/>
      <c r="NE533" s="33"/>
      <c r="NF533" s="33"/>
      <c r="NG533" s="33"/>
      <c r="NH533" s="33"/>
      <c r="NI533" s="33"/>
      <c r="NJ533" s="33"/>
      <c r="NK533" s="33"/>
      <c r="NL533" s="33"/>
      <c r="NM533" s="33"/>
      <c r="NN533" s="33"/>
      <c r="NO533" s="33"/>
      <c r="NP533" s="33"/>
      <c r="NQ533" s="33"/>
      <c r="NR533" s="33"/>
      <c r="NS533" s="33"/>
      <c r="NT533" s="33"/>
      <c r="NU533" s="33"/>
      <c r="NV533" s="33"/>
      <c r="NW533" s="33"/>
      <c r="NX533" s="33"/>
      <c r="NY533" s="33"/>
      <c r="NZ533" s="33"/>
      <c r="OA533" s="33"/>
      <c r="OB533" s="33"/>
      <c r="OC533" s="33"/>
      <c r="OD533" s="33"/>
    </row>
    <row r="534" spans="1:394" s="1" customFormat="1" x14ac:dyDescent="0.3">
      <c r="A534" s="32">
        <v>532</v>
      </c>
      <c r="B534" s="32" t="s">
        <v>341</v>
      </c>
      <c r="C534" s="32" t="s">
        <v>2812</v>
      </c>
      <c r="D534" s="32" t="s">
        <v>4307</v>
      </c>
      <c r="E534" s="32" t="s">
        <v>4307</v>
      </c>
      <c r="F534" s="32" t="s">
        <v>1776</v>
      </c>
      <c r="G534" s="32" t="s">
        <v>4754</v>
      </c>
      <c r="H534" s="3" t="s">
        <v>2395</v>
      </c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  <c r="DT534" s="33"/>
      <c r="DU534" s="33"/>
      <c r="DV534" s="33"/>
      <c r="DW534" s="33"/>
      <c r="DX534" s="33"/>
      <c r="DY534" s="33"/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  <c r="FV534" s="33"/>
      <c r="FW534" s="33"/>
      <c r="FX534" s="33"/>
      <c r="FY534" s="33"/>
      <c r="FZ534" s="33"/>
      <c r="GA534" s="33"/>
      <c r="GB534" s="33"/>
      <c r="GC534" s="33"/>
      <c r="GD534" s="33"/>
      <c r="GE534" s="33"/>
      <c r="GF534" s="33"/>
      <c r="GG534" s="33"/>
      <c r="GH534" s="33"/>
      <c r="GI534" s="33"/>
      <c r="GJ534" s="33"/>
      <c r="GK534" s="33"/>
      <c r="GL534" s="33"/>
      <c r="GM534" s="33"/>
      <c r="GN534" s="33"/>
      <c r="GO534" s="33"/>
      <c r="GP534" s="33"/>
      <c r="GQ534" s="33"/>
      <c r="GR534" s="33"/>
      <c r="GS534" s="33"/>
      <c r="GT534" s="33"/>
      <c r="GU534" s="33"/>
      <c r="GV534" s="33"/>
      <c r="GW534" s="33"/>
      <c r="GX534" s="33"/>
      <c r="GY534" s="33"/>
      <c r="GZ534" s="33"/>
      <c r="HA534" s="33"/>
      <c r="HB534" s="33"/>
      <c r="HC534" s="33"/>
      <c r="HD534" s="33"/>
      <c r="HE534" s="33"/>
      <c r="HF534" s="33"/>
      <c r="HG534" s="33"/>
      <c r="HH534" s="33"/>
      <c r="HI534" s="33"/>
      <c r="HJ534" s="33"/>
      <c r="HK534" s="33"/>
      <c r="HL534" s="33"/>
      <c r="HM534" s="33"/>
      <c r="HN534" s="33"/>
      <c r="HO534" s="33"/>
      <c r="HP534" s="33"/>
      <c r="HQ534" s="33"/>
      <c r="HR534" s="33"/>
      <c r="HS534" s="33"/>
      <c r="HT534" s="33"/>
      <c r="HU534" s="33"/>
      <c r="HV534" s="33"/>
      <c r="HW534" s="33"/>
      <c r="HX534" s="33"/>
      <c r="HY534" s="33"/>
      <c r="HZ534" s="33"/>
      <c r="IA534" s="33"/>
      <c r="IB534" s="33"/>
      <c r="IC534" s="33"/>
      <c r="ID534" s="33"/>
      <c r="IE534" s="33"/>
      <c r="IF534" s="33"/>
      <c r="IG534" s="33"/>
      <c r="IH534" s="33"/>
      <c r="II534" s="33"/>
      <c r="IJ534" s="33"/>
      <c r="IK534" s="33"/>
      <c r="IL534" s="33"/>
      <c r="IM534" s="33"/>
      <c r="IN534" s="33"/>
      <c r="IO534" s="33"/>
      <c r="IP534" s="33"/>
      <c r="IQ534" s="33"/>
      <c r="IR534" s="33"/>
      <c r="IS534" s="33"/>
      <c r="IT534" s="33"/>
      <c r="IU534" s="33"/>
      <c r="IV534" s="33"/>
      <c r="IW534" s="33"/>
      <c r="IX534" s="33"/>
      <c r="IY534" s="33"/>
      <c r="IZ534" s="33"/>
      <c r="JA534" s="33"/>
      <c r="JB534" s="33"/>
      <c r="JC534" s="33"/>
      <c r="JD534" s="33"/>
      <c r="JE534" s="33"/>
      <c r="JF534" s="33"/>
      <c r="JG534" s="33"/>
      <c r="JH534" s="33"/>
      <c r="JI534" s="33"/>
      <c r="JJ534" s="33"/>
      <c r="JK534" s="33"/>
      <c r="JL534" s="33"/>
      <c r="JM534" s="33"/>
      <c r="JN534" s="33"/>
      <c r="JO534" s="33"/>
      <c r="JP534" s="33"/>
      <c r="JQ534" s="33"/>
      <c r="JR534" s="33"/>
      <c r="JS534" s="33"/>
      <c r="JT534" s="33"/>
      <c r="JU534" s="33"/>
      <c r="JV534" s="33"/>
      <c r="JW534" s="33"/>
      <c r="JX534" s="33"/>
      <c r="JY534" s="33"/>
      <c r="JZ534" s="33"/>
      <c r="KA534" s="33"/>
      <c r="KB534" s="33"/>
      <c r="KC534" s="33"/>
      <c r="KD534" s="33"/>
      <c r="KE534" s="33"/>
      <c r="KF534" s="33"/>
      <c r="KG534" s="33"/>
      <c r="KH534" s="33"/>
      <c r="KI534" s="33"/>
      <c r="KJ534" s="33"/>
      <c r="KK534" s="33"/>
      <c r="KL534" s="33"/>
      <c r="KM534" s="33"/>
      <c r="KN534" s="33"/>
      <c r="KO534" s="33"/>
      <c r="KP534" s="33"/>
      <c r="KQ534" s="33"/>
      <c r="KR534" s="33"/>
      <c r="KS534" s="33"/>
      <c r="KT534" s="33"/>
      <c r="KU534" s="33"/>
      <c r="KV534" s="33"/>
      <c r="KW534" s="33"/>
      <c r="KX534" s="33"/>
      <c r="KY534" s="33"/>
      <c r="KZ534" s="33"/>
      <c r="LA534" s="33"/>
      <c r="LB534" s="33"/>
      <c r="LC534" s="33"/>
      <c r="LD534" s="33"/>
      <c r="LE534" s="33"/>
      <c r="LF534" s="33"/>
      <c r="LG534" s="33"/>
      <c r="LH534" s="33"/>
      <c r="LI534" s="33"/>
      <c r="LJ534" s="33"/>
      <c r="LK534" s="33"/>
      <c r="LL534" s="33"/>
      <c r="LM534" s="33"/>
      <c r="LN534" s="33"/>
      <c r="LO534" s="33"/>
      <c r="LP534" s="33"/>
      <c r="LQ534" s="33"/>
      <c r="LR534" s="33"/>
      <c r="LS534" s="33"/>
      <c r="LT534" s="33"/>
      <c r="LU534" s="33"/>
      <c r="LV534" s="33"/>
      <c r="LW534" s="33"/>
      <c r="LX534" s="33"/>
      <c r="LY534" s="33"/>
      <c r="LZ534" s="33"/>
      <c r="MA534" s="33"/>
      <c r="MB534" s="33"/>
      <c r="MC534" s="33"/>
      <c r="MD534" s="33"/>
      <c r="ME534" s="33"/>
      <c r="MF534" s="33"/>
      <c r="MG534" s="33"/>
      <c r="MH534" s="33"/>
      <c r="MI534" s="33"/>
      <c r="MJ534" s="33"/>
      <c r="MK534" s="33"/>
      <c r="ML534" s="33"/>
      <c r="MM534" s="33"/>
      <c r="MN534" s="33"/>
      <c r="MO534" s="33"/>
      <c r="MP534" s="33"/>
      <c r="MQ534" s="33"/>
      <c r="MR534" s="33"/>
      <c r="MS534" s="33"/>
      <c r="MT534" s="33"/>
      <c r="MU534" s="33"/>
      <c r="MV534" s="33"/>
      <c r="MW534" s="33"/>
      <c r="MX534" s="33"/>
      <c r="MY534" s="33"/>
      <c r="MZ534" s="33"/>
      <c r="NA534" s="33"/>
      <c r="NB534" s="33"/>
      <c r="NC534" s="33"/>
      <c r="ND534" s="33"/>
      <c r="NE534" s="33"/>
      <c r="NF534" s="33"/>
      <c r="NG534" s="33"/>
      <c r="NH534" s="33"/>
      <c r="NI534" s="33"/>
      <c r="NJ534" s="33"/>
      <c r="NK534" s="33"/>
      <c r="NL534" s="33"/>
      <c r="NM534" s="33"/>
      <c r="NN534" s="33"/>
      <c r="NO534" s="33"/>
      <c r="NP534" s="33"/>
      <c r="NQ534" s="33"/>
      <c r="NR534" s="33"/>
      <c r="NS534" s="33"/>
      <c r="NT534" s="33"/>
      <c r="NU534" s="33"/>
      <c r="NV534" s="33"/>
      <c r="NW534" s="33"/>
      <c r="NX534" s="33"/>
      <c r="NY534" s="33"/>
      <c r="NZ534" s="33"/>
      <c r="OA534" s="33"/>
      <c r="OB534" s="33"/>
      <c r="OC534" s="33"/>
      <c r="OD534" s="33"/>
    </row>
    <row r="535" spans="1:394" x14ac:dyDescent="0.3">
      <c r="A535" s="9">
        <v>533</v>
      </c>
      <c r="B535" s="32" t="s">
        <v>342</v>
      </c>
      <c r="C535" s="32" t="s">
        <v>2813</v>
      </c>
      <c r="D535" s="32" t="s">
        <v>4308</v>
      </c>
      <c r="E535" s="32" t="s">
        <v>4308</v>
      </c>
      <c r="F535" s="32" t="s">
        <v>1777</v>
      </c>
      <c r="G535" s="32" t="s">
        <v>4753</v>
      </c>
      <c r="H535" s="3" t="s">
        <v>2395</v>
      </c>
    </row>
    <row r="536" spans="1:394" s="1" customFormat="1" x14ac:dyDescent="0.3">
      <c r="A536" s="32">
        <v>534</v>
      </c>
      <c r="B536" s="32" t="s">
        <v>345</v>
      </c>
      <c r="C536" s="32" t="s">
        <v>2816</v>
      </c>
      <c r="D536" s="32" t="s">
        <v>4309</v>
      </c>
      <c r="E536" s="32" t="s">
        <v>4309</v>
      </c>
      <c r="F536" s="32" t="s">
        <v>1400</v>
      </c>
      <c r="G536" s="32" t="s">
        <v>4753</v>
      </c>
      <c r="H536" s="3" t="s">
        <v>2395</v>
      </c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  <c r="DT536" s="33"/>
      <c r="DU536" s="33"/>
      <c r="DV536" s="33"/>
      <c r="DW536" s="33"/>
      <c r="DX536" s="33"/>
      <c r="DY536" s="33"/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  <c r="FV536" s="33"/>
      <c r="FW536" s="33"/>
      <c r="FX536" s="33"/>
      <c r="FY536" s="33"/>
      <c r="FZ536" s="33"/>
      <c r="GA536" s="33"/>
      <c r="GB536" s="33"/>
      <c r="GC536" s="33"/>
      <c r="GD536" s="33"/>
      <c r="GE536" s="33"/>
      <c r="GF536" s="33"/>
      <c r="GG536" s="33"/>
      <c r="GH536" s="33"/>
      <c r="GI536" s="33"/>
      <c r="GJ536" s="33"/>
      <c r="GK536" s="33"/>
      <c r="GL536" s="33"/>
      <c r="GM536" s="33"/>
      <c r="GN536" s="33"/>
      <c r="GO536" s="33"/>
      <c r="GP536" s="33"/>
      <c r="GQ536" s="33"/>
      <c r="GR536" s="33"/>
      <c r="GS536" s="33"/>
      <c r="GT536" s="33"/>
      <c r="GU536" s="33"/>
      <c r="GV536" s="33"/>
      <c r="GW536" s="33"/>
      <c r="GX536" s="33"/>
      <c r="GY536" s="33"/>
      <c r="GZ536" s="33"/>
      <c r="HA536" s="33"/>
      <c r="HB536" s="33"/>
      <c r="HC536" s="33"/>
      <c r="HD536" s="33"/>
      <c r="HE536" s="33"/>
      <c r="HF536" s="33"/>
      <c r="HG536" s="33"/>
      <c r="HH536" s="33"/>
      <c r="HI536" s="33"/>
      <c r="HJ536" s="33"/>
      <c r="HK536" s="33"/>
      <c r="HL536" s="33"/>
      <c r="HM536" s="33"/>
      <c r="HN536" s="33"/>
      <c r="HO536" s="33"/>
      <c r="HP536" s="33"/>
      <c r="HQ536" s="33"/>
      <c r="HR536" s="33"/>
      <c r="HS536" s="33"/>
      <c r="HT536" s="33"/>
      <c r="HU536" s="33"/>
      <c r="HV536" s="33"/>
      <c r="HW536" s="33"/>
      <c r="HX536" s="33"/>
      <c r="HY536" s="33"/>
      <c r="HZ536" s="33"/>
      <c r="IA536" s="33"/>
      <c r="IB536" s="33"/>
      <c r="IC536" s="33"/>
      <c r="ID536" s="33"/>
      <c r="IE536" s="33"/>
      <c r="IF536" s="33"/>
      <c r="IG536" s="33"/>
      <c r="IH536" s="33"/>
      <c r="II536" s="33"/>
      <c r="IJ536" s="33"/>
      <c r="IK536" s="33"/>
      <c r="IL536" s="33"/>
      <c r="IM536" s="33"/>
      <c r="IN536" s="33"/>
      <c r="IO536" s="33"/>
      <c r="IP536" s="33"/>
      <c r="IQ536" s="33"/>
      <c r="IR536" s="33"/>
      <c r="IS536" s="33"/>
      <c r="IT536" s="33"/>
      <c r="IU536" s="33"/>
      <c r="IV536" s="33"/>
      <c r="IW536" s="33"/>
      <c r="IX536" s="33"/>
      <c r="IY536" s="33"/>
      <c r="IZ536" s="33"/>
      <c r="JA536" s="33"/>
      <c r="JB536" s="33"/>
      <c r="JC536" s="33"/>
      <c r="JD536" s="33"/>
      <c r="JE536" s="33"/>
      <c r="JF536" s="33"/>
      <c r="JG536" s="33"/>
      <c r="JH536" s="33"/>
      <c r="JI536" s="33"/>
      <c r="JJ536" s="33"/>
      <c r="JK536" s="33"/>
      <c r="JL536" s="33"/>
      <c r="JM536" s="33"/>
      <c r="JN536" s="33"/>
      <c r="JO536" s="33"/>
      <c r="JP536" s="33"/>
      <c r="JQ536" s="33"/>
      <c r="JR536" s="33"/>
      <c r="JS536" s="33"/>
      <c r="JT536" s="33"/>
      <c r="JU536" s="33"/>
      <c r="JV536" s="33"/>
      <c r="JW536" s="33"/>
      <c r="JX536" s="33"/>
      <c r="JY536" s="33"/>
      <c r="JZ536" s="33"/>
      <c r="KA536" s="33"/>
      <c r="KB536" s="33"/>
      <c r="KC536" s="33"/>
      <c r="KD536" s="33"/>
      <c r="KE536" s="33"/>
      <c r="KF536" s="33"/>
      <c r="KG536" s="33"/>
      <c r="KH536" s="33"/>
      <c r="KI536" s="33"/>
      <c r="KJ536" s="33"/>
      <c r="KK536" s="33"/>
      <c r="KL536" s="33"/>
      <c r="KM536" s="33"/>
      <c r="KN536" s="33"/>
      <c r="KO536" s="33"/>
      <c r="KP536" s="33"/>
      <c r="KQ536" s="33"/>
      <c r="KR536" s="33"/>
      <c r="KS536" s="33"/>
      <c r="KT536" s="33"/>
      <c r="KU536" s="33"/>
      <c r="KV536" s="33"/>
      <c r="KW536" s="33"/>
      <c r="KX536" s="33"/>
      <c r="KY536" s="33"/>
      <c r="KZ536" s="33"/>
      <c r="LA536" s="33"/>
      <c r="LB536" s="33"/>
      <c r="LC536" s="33"/>
      <c r="LD536" s="33"/>
      <c r="LE536" s="33"/>
      <c r="LF536" s="33"/>
      <c r="LG536" s="33"/>
      <c r="LH536" s="33"/>
      <c r="LI536" s="33"/>
      <c r="LJ536" s="33"/>
      <c r="LK536" s="33"/>
      <c r="LL536" s="33"/>
      <c r="LM536" s="33"/>
      <c r="LN536" s="33"/>
      <c r="LO536" s="33"/>
      <c r="LP536" s="33"/>
      <c r="LQ536" s="33"/>
      <c r="LR536" s="33"/>
      <c r="LS536" s="33"/>
      <c r="LT536" s="33"/>
      <c r="LU536" s="33"/>
      <c r="LV536" s="33"/>
      <c r="LW536" s="33"/>
      <c r="LX536" s="33"/>
      <c r="LY536" s="33"/>
      <c r="LZ536" s="33"/>
      <c r="MA536" s="33"/>
      <c r="MB536" s="33"/>
      <c r="MC536" s="33"/>
      <c r="MD536" s="33"/>
      <c r="ME536" s="33"/>
      <c r="MF536" s="33"/>
      <c r="MG536" s="33"/>
      <c r="MH536" s="33"/>
      <c r="MI536" s="33"/>
      <c r="MJ536" s="33"/>
      <c r="MK536" s="33"/>
      <c r="ML536" s="33"/>
      <c r="MM536" s="33"/>
      <c r="MN536" s="33"/>
      <c r="MO536" s="33"/>
      <c r="MP536" s="33"/>
      <c r="MQ536" s="33"/>
      <c r="MR536" s="33"/>
      <c r="MS536" s="33"/>
      <c r="MT536" s="33"/>
      <c r="MU536" s="33"/>
      <c r="MV536" s="33"/>
      <c r="MW536" s="33"/>
      <c r="MX536" s="33"/>
      <c r="MY536" s="33"/>
      <c r="MZ536" s="33"/>
      <c r="NA536" s="33"/>
      <c r="NB536" s="33"/>
      <c r="NC536" s="33"/>
      <c r="ND536" s="33"/>
      <c r="NE536" s="33"/>
      <c r="NF536" s="33"/>
      <c r="NG536" s="33"/>
      <c r="NH536" s="33"/>
      <c r="NI536" s="33"/>
      <c r="NJ536" s="33"/>
      <c r="NK536" s="33"/>
      <c r="NL536" s="33"/>
      <c r="NM536" s="33"/>
      <c r="NN536" s="33"/>
      <c r="NO536" s="33"/>
      <c r="NP536" s="33"/>
      <c r="NQ536" s="33"/>
      <c r="NR536" s="33"/>
      <c r="NS536" s="33"/>
      <c r="NT536" s="33"/>
      <c r="NU536" s="33"/>
      <c r="NV536" s="33"/>
      <c r="NW536" s="33"/>
      <c r="NX536" s="33"/>
      <c r="NY536" s="33"/>
      <c r="NZ536" s="33"/>
      <c r="OA536" s="33"/>
      <c r="OB536" s="33"/>
      <c r="OC536" s="33"/>
      <c r="OD536" s="33"/>
    </row>
    <row r="537" spans="1:394" s="1" customFormat="1" x14ac:dyDescent="0.3">
      <c r="A537" s="9">
        <v>535</v>
      </c>
      <c r="B537" s="32" t="s">
        <v>348</v>
      </c>
      <c r="C537" s="32" t="s">
        <v>7922</v>
      </c>
      <c r="D537" s="32" t="s">
        <v>4309</v>
      </c>
      <c r="E537" s="32" t="s">
        <v>4309</v>
      </c>
      <c r="F537" s="32" t="s">
        <v>1400</v>
      </c>
      <c r="G537" s="32" t="s">
        <v>4753</v>
      </c>
      <c r="H537" s="3" t="s">
        <v>2395</v>
      </c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  <c r="FZ537" s="33"/>
      <c r="GA537" s="33"/>
      <c r="GB537" s="33"/>
      <c r="GC537" s="33"/>
      <c r="GD537" s="33"/>
      <c r="GE537" s="33"/>
      <c r="GF537" s="33"/>
      <c r="GG537" s="33"/>
      <c r="GH537" s="33"/>
      <c r="GI537" s="33"/>
      <c r="GJ537" s="33"/>
      <c r="GK537" s="33"/>
      <c r="GL537" s="33"/>
      <c r="GM537" s="33"/>
      <c r="GN537" s="33"/>
      <c r="GO537" s="33"/>
      <c r="GP537" s="33"/>
      <c r="GQ537" s="33"/>
      <c r="GR537" s="33"/>
      <c r="GS537" s="33"/>
      <c r="GT537" s="33"/>
      <c r="GU537" s="33"/>
      <c r="GV537" s="33"/>
      <c r="GW537" s="33"/>
      <c r="GX537" s="33"/>
      <c r="GY537" s="33"/>
      <c r="GZ537" s="33"/>
      <c r="HA537" s="33"/>
      <c r="HB537" s="33"/>
      <c r="HC537" s="33"/>
      <c r="HD537" s="33"/>
      <c r="HE537" s="33"/>
      <c r="HF537" s="33"/>
      <c r="HG537" s="33"/>
      <c r="HH537" s="33"/>
      <c r="HI537" s="33"/>
      <c r="HJ537" s="33"/>
      <c r="HK537" s="33"/>
      <c r="HL537" s="33"/>
      <c r="HM537" s="33"/>
      <c r="HN537" s="33"/>
      <c r="HO537" s="33"/>
      <c r="HP537" s="33"/>
      <c r="HQ537" s="33"/>
      <c r="HR537" s="33"/>
      <c r="HS537" s="33"/>
      <c r="HT537" s="33"/>
      <c r="HU537" s="33"/>
      <c r="HV537" s="33"/>
      <c r="HW537" s="33"/>
      <c r="HX537" s="33"/>
      <c r="HY537" s="33"/>
      <c r="HZ537" s="33"/>
      <c r="IA537" s="33"/>
      <c r="IB537" s="33"/>
      <c r="IC537" s="33"/>
      <c r="ID537" s="33"/>
      <c r="IE537" s="33"/>
      <c r="IF537" s="33"/>
      <c r="IG537" s="33"/>
      <c r="IH537" s="33"/>
      <c r="II537" s="33"/>
      <c r="IJ537" s="33"/>
      <c r="IK537" s="33"/>
      <c r="IL537" s="33"/>
      <c r="IM537" s="33"/>
      <c r="IN537" s="33"/>
      <c r="IO537" s="33"/>
      <c r="IP537" s="33"/>
      <c r="IQ537" s="33"/>
      <c r="IR537" s="33"/>
      <c r="IS537" s="33"/>
      <c r="IT537" s="33"/>
      <c r="IU537" s="33"/>
      <c r="IV537" s="33"/>
      <c r="IW537" s="33"/>
      <c r="IX537" s="33"/>
      <c r="IY537" s="33"/>
      <c r="IZ537" s="33"/>
      <c r="JA537" s="33"/>
      <c r="JB537" s="33"/>
      <c r="JC537" s="33"/>
      <c r="JD537" s="33"/>
      <c r="JE537" s="33"/>
      <c r="JF537" s="33"/>
      <c r="JG537" s="33"/>
      <c r="JH537" s="33"/>
      <c r="JI537" s="33"/>
      <c r="JJ537" s="33"/>
      <c r="JK537" s="33"/>
      <c r="JL537" s="33"/>
      <c r="JM537" s="33"/>
      <c r="JN537" s="33"/>
      <c r="JO537" s="33"/>
      <c r="JP537" s="33"/>
      <c r="JQ537" s="33"/>
      <c r="JR537" s="33"/>
      <c r="JS537" s="33"/>
      <c r="JT537" s="33"/>
      <c r="JU537" s="33"/>
      <c r="JV537" s="33"/>
      <c r="JW537" s="33"/>
      <c r="JX537" s="33"/>
      <c r="JY537" s="33"/>
      <c r="JZ537" s="33"/>
      <c r="KA537" s="33"/>
      <c r="KB537" s="33"/>
      <c r="KC537" s="33"/>
      <c r="KD537" s="33"/>
      <c r="KE537" s="33"/>
      <c r="KF537" s="33"/>
      <c r="KG537" s="33"/>
      <c r="KH537" s="33"/>
      <c r="KI537" s="33"/>
      <c r="KJ537" s="33"/>
      <c r="KK537" s="33"/>
      <c r="KL537" s="33"/>
      <c r="KM537" s="33"/>
      <c r="KN537" s="33"/>
      <c r="KO537" s="33"/>
      <c r="KP537" s="33"/>
      <c r="KQ537" s="33"/>
      <c r="KR537" s="33"/>
      <c r="KS537" s="33"/>
      <c r="KT537" s="33"/>
      <c r="KU537" s="33"/>
      <c r="KV537" s="33"/>
      <c r="KW537" s="33"/>
      <c r="KX537" s="33"/>
      <c r="KY537" s="33"/>
      <c r="KZ537" s="33"/>
      <c r="LA537" s="33"/>
      <c r="LB537" s="33"/>
      <c r="LC537" s="33"/>
      <c r="LD537" s="33"/>
      <c r="LE537" s="33"/>
      <c r="LF537" s="33"/>
      <c r="LG537" s="33"/>
      <c r="LH537" s="33"/>
      <c r="LI537" s="33"/>
      <c r="LJ537" s="33"/>
      <c r="LK537" s="33"/>
      <c r="LL537" s="33"/>
      <c r="LM537" s="33"/>
      <c r="LN537" s="33"/>
      <c r="LO537" s="33"/>
      <c r="LP537" s="33"/>
      <c r="LQ537" s="33"/>
      <c r="LR537" s="33"/>
      <c r="LS537" s="33"/>
      <c r="LT537" s="33"/>
      <c r="LU537" s="33"/>
      <c r="LV537" s="33"/>
      <c r="LW537" s="33"/>
      <c r="LX537" s="33"/>
      <c r="LY537" s="33"/>
      <c r="LZ537" s="33"/>
      <c r="MA537" s="33"/>
      <c r="MB537" s="33"/>
      <c r="MC537" s="33"/>
      <c r="MD537" s="33"/>
      <c r="ME537" s="33"/>
      <c r="MF537" s="33"/>
      <c r="MG537" s="33"/>
      <c r="MH537" s="33"/>
      <c r="MI537" s="33"/>
      <c r="MJ537" s="33"/>
      <c r="MK537" s="33"/>
      <c r="ML537" s="33"/>
      <c r="MM537" s="33"/>
      <c r="MN537" s="33"/>
      <c r="MO537" s="33"/>
      <c r="MP537" s="33"/>
      <c r="MQ537" s="33"/>
      <c r="MR537" s="33"/>
      <c r="MS537" s="33"/>
      <c r="MT537" s="33"/>
      <c r="MU537" s="33"/>
      <c r="MV537" s="33"/>
      <c r="MW537" s="33"/>
      <c r="MX537" s="33"/>
      <c r="MY537" s="33"/>
      <c r="MZ537" s="33"/>
      <c r="NA537" s="33"/>
      <c r="NB537" s="33"/>
      <c r="NC537" s="33"/>
      <c r="ND537" s="33"/>
      <c r="NE537" s="33"/>
      <c r="NF537" s="33"/>
      <c r="NG537" s="33"/>
      <c r="NH537" s="33"/>
      <c r="NI537" s="33"/>
      <c r="NJ537" s="33"/>
      <c r="NK537" s="33"/>
      <c r="NL537" s="33"/>
      <c r="NM537" s="33"/>
      <c r="NN537" s="33"/>
      <c r="NO537" s="33"/>
      <c r="NP537" s="33"/>
      <c r="NQ537" s="33"/>
      <c r="NR537" s="33"/>
      <c r="NS537" s="33"/>
      <c r="NT537" s="33"/>
      <c r="NU537" s="33"/>
      <c r="NV537" s="33"/>
      <c r="NW537" s="33"/>
      <c r="NX537" s="33"/>
      <c r="NY537" s="33"/>
      <c r="NZ537" s="33"/>
      <c r="OA537" s="33"/>
      <c r="OB537" s="33"/>
      <c r="OC537" s="33"/>
      <c r="OD537" s="33"/>
    </row>
    <row r="538" spans="1:394" s="1" customFormat="1" x14ac:dyDescent="0.3">
      <c r="A538" s="32">
        <v>536</v>
      </c>
      <c r="B538" s="32" t="s">
        <v>350</v>
      </c>
      <c r="C538" s="32" t="s">
        <v>2821</v>
      </c>
      <c r="D538" s="32" t="s">
        <v>4309</v>
      </c>
      <c r="E538" s="32" t="s">
        <v>4309</v>
      </c>
      <c r="F538" s="32" t="s">
        <v>1400</v>
      </c>
      <c r="G538" s="32" t="s">
        <v>4753</v>
      </c>
      <c r="H538" s="3" t="s">
        <v>2395</v>
      </c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  <c r="FZ538" s="33"/>
      <c r="GA538" s="33"/>
      <c r="GB538" s="33"/>
      <c r="GC538" s="33"/>
      <c r="GD538" s="33"/>
      <c r="GE538" s="33"/>
      <c r="GF538" s="33"/>
      <c r="GG538" s="33"/>
      <c r="GH538" s="33"/>
      <c r="GI538" s="33"/>
      <c r="GJ538" s="33"/>
      <c r="GK538" s="33"/>
      <c r="GL538" s="33"/>
      <c r="GM538" s="33"/>
      <c r="GN538" s="33"/>
      <c r="GO538" s="33"/>
      <c r="GP538" s="33"/>
      <c r="GQ538" s="33"/>
      <c r="GR538" s="33"/>
      <c r="GS538" s="33"/>
      <c r="GT538" s="33"/>
      <c r="GU538" s="33"/>
      <c r="GV538" s="33"/>
      <c r="GW538" s="33"/>
      <c r="GX538" s="33"/>
      <c r="GY538" s="33"/>
      <c r="GZ538" s="33"/>
      <c r="HA538" s="33"/>
      <c r="HB538" s="33"/>
      <c r="HC538" s="33"/>
      <c r="HD538" s="33"/>
      <c r="HE538" s="33"/>
      <c r="HF538" s="33"/>
      <c r="HG538" s="33"/>
      <c r="HH538" s="33"/>
      <c r="HI538" s="33"/>
      <c r="HJ538" s="33"/>
      <c r="HK538" s="33"/>
      <c r="HL538" s="33"/>
      <c r="HM538" s="33"/>
      <c r="HN538" s="33"/>
      <c r="HO538" s="33"/>
      <c r="HP538" s="33"/>
      <c r="HQ538" s="33"/>
      <c r="HR538" s="33"/>
      <c r="HS538" s="33"/>
      <c r="HT538" s="33"/>
      <c r="HU538" s="33"/>
      <c r="HV538" s="33"/>
      <c r="HW538" s="33"/>
      <c r="HX538" s="33"/>
      <c r="HY538" s="33"/>
      <c r="HZ538" s="33"/>
      <c r="IA538" s="33"/>
      <c r="IB538" s="33"/>
      <c r="IC538" s="33"/>
      <c r="ID538" s="33"/>
      <c r="IE538" s="33"/>
      <c r="IF538" s="33"/>
      <c r="IG538" s="33"/>
      <c r="IH538" s="33"/>
      <c r="II538" s="33"/>
      <c r="IJ538" s="33"/>
      <c r="IK538" s="33"/>
      <c r="IL538" s="33"/>
      <c r="IM538" s="33"/>
      <c r="IN538" s="33"/>
      <c r="IO538" s="33"/>
      <c r="IP538" s="33"/>
      <c r="IQ538" s="33"/>
      <c r="IR538" s="33"/>
      <c r="IS538" s="33"/>
      <c r="IT538" s="33"/>
      <c r="IU538" s="33"/>
      <c r="IV538" s="33"/>
      <c r="IW538" s="33"/>
      <c r="IX538" s="33"/>
      <c r="IY538" s="33"/>
      <c r="IZ538" s="33"/>
      <c r="JA538" s="33"/>
      <c r="JB538" s="33"/>
      <c r="JC538" s="33"/>
      <c r="JD538" s="33"/>
      <c r="JE538" s="33"/>
      <c r="JF538" s="33"/>
      <c r="JG538" s="33"/>
      <c r="JH538" s="33"/>
      <c r="JI538" s="33"/>
      <c r="JJ538" s="33"/>
      <c r="JK538" s="33"/>
      <c r="JL538" s="33"/>
      <c r="JM538" s="33"/>
      <c r="JN538" s="33"/>
      <c r="JO538" s="33"/>
      <c r="JP538" s="33"/>
      <c r="JQ538" s="33"/>
      <c r="JR538" s="33"/>
      <c r="JS538" s="33"/>
      <c r="JT538" s="33"/>
      <c r="JU538" s="33"/>
      <c r="JV538" s="33"/>
      <c r="JW538" s="33"/>
      <c r="JX538" s="33"/>
      <c r="JY538" s="33"/>
      <c r="JZ538" s="33"/>
      <c r="KA538" s="33"/>
      <c r="KB538" s="33"/>
      <c r="KC538" s="33"/>
      <c r="KD538" s="33"/>
      <c r="KE538" s="33"/>
      <c r="KF538" s="33"/>
      <c r="KG538" s="33"/>
      <c r="KH538" s="33"/>
      <c r="KI538" s="33"/>
      <c r="KJ538" s="33"/>
      <c r="KK538" s="33"/>
      <c r="KL538" s="33"/>
      <c r="KM538" s="33"/>
      <c r="KN538" s="33"/>
      <c r="KO538" s="33"/>
      <c r="KP538" s="33"/>
      <c r="KQ538" s="33"/>
      <c r="KR538" s="33"/>
      <c r="KS538" s="33"/>
      <c r="KT538" s="33"/>
      <c r="KU538" s="33"/>
      <c r="KV538" s="33"/>
      <c r="KW538" s="33"/>
      <c r="KX538" s="33"/>
      <c r="KY538" s="33"/>
      <c r="KZ538" s="33"/>
      <c r="LA538" s="33"/>
      <c r="LB538" s="33"/>
      <c r="LC538" s="33"/>
      <c r="LD538" s="33"/>
      <c r="LE538" s="33"/>
      <c r="LF538" s="33"/>
      <c r="LG538" s="33"/>
      <c r="LH538" s="33"/>
      <c r="LI538" s="33"/>
      <c r="LJ538" s="33"/>
      <c r="LK538" s="33"/>
      <c r="LL538" s="33"/>
      <c r="LM538" s="33"/>
      <c r="LN538" s="33"/>
      <c r="LO538" s="33"/>
      <c r="LP538" s="33"/>
      <c r="LQ538" s="33"/>
      <c r="LR538" s="33"/>
      <c r="LS538" s="33"/>
      <c r="LT538" s="33"/>
      <c r="LU538" s="33"/>
      <c r="LV538" s="33"/>
      <c r="LW538" s="33"/>
      <c r="LX538" s="33"/>
      <c r="LY538" s="33"/>
      <c r="LZ538" s="33"/>
      <c r="MA538" s="33"/>
      <c r="MB538" s="33"/>
      <c r="MC538" s="33"/>
      <c r="MD538" s="33"/>
      <c r="ME538" s="33"/>
      <c r="MF538" s="33"/>
      <c r="MG538" s="33"/>
      <c r="MH538" s="33"/>
      <c r="MI538" s="33"/>
      <c r="MJ538" s="33"/>
      <c r="MK538" s="33"/>
      <c r="ML538" s="33"/>
      <c r="MM538" s="33"/>
      <c r="MN538" s="33"/>
      <c r="MO538" s="33"/>
      <c r="MP538" s="33"/>
      <c r="MQ538" s="33"/>
      <c r="MR538" s="33"/>
      <c r="MS538" s="33"/>
      <c r="MT538" s="33"/>
      <c r="MU538" s="33"/>
      <c r="MV538" s="33"/>
      <c r="MW538" s="33"/>
      <c r="MX538" s="33"/>
      <c r="MY538" s="33"/>
      <c r="MZ538" s="33"/>
      <c r="NA538" s="33"/>
      <c r="NB538" s="33"/>
      <c r="NC538" s="33"/>
      <c r="ND538" s="33"/>
      <c r="NE538" s="33"/>
      <c r="NF538" s="33"/>
      <c r="NG538" s="33"/>
      <c r="NH538" s="33"/>
      <c r="NI538" s="33"/>
      <c r="NJ538" s="33"/>
      <c r="NK538" s="33"/>
      <c r="NL538" s="33"/>
      <c r="NM538" s="33"/>
      <c r="NN538" s="33"/>
      <c r="NO538" s="33"/>
      <c r="NP538" s="33"/>
      <c r="NQ538" s="33"/>
      <c r="NR538" s="33"/>
      <c r="NS538" s="33"/>
      <c r="NT538" s="33"/>
      <c r="NU538" s="33"/>
      <c r="NV538" s="33"/>
      <c r="NW538" s="33"/>
      <c r="NX538" s="33"/>
      <c r="NY538" s="33"/>
      <c r="NZ538" s="33"/>
      <c r="OA538" s="33"/>
      <c r="OB538" s="33"/>
      <c r="OC538" s="33"/>
      <c r="OD538" s="33"/>
    </row>
    <row r="539" spans="1:394" s="1" customFormat="1" x14ac:dyDescent="0.3">
      <c r="A539" s="9">
        <v>537</v>
      </c>
      <c r="B539" s="32" t="s">
        <v>351</v>
      </c>
      <c r="C539" s="32" t="s">
        <v>2818</v>
      </c>
      <c r="D539" s="32" t="s">
        <v>4309</v>
      </c>
      <c r="E539" s="32" t="s">
        <v>4309</v>
      </c>
      <c r="F539" s="32" t="s">
        <v>1400</v>
      </c>
      <c r="G539" s="32" t="s">
        <v>4753</v>
      </c>
      <c r="H539" s="3" t="s">
        <v>2395</v>
      </c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  <c r="FV539" s="33"/>
      <c r="FW539" s="33"/>
      <c r="FX539" s="33"/>
      <c r="FY539" s="33"/>
      <c r="FZ539" s="33"/>
      <c r="GA539" s="33"/>
      <c r="GB539" s="33"/>
      <c r="GC539" s="33"/>
      <c r="GD539" s="33"/>
      <c r="GE539" s="33"/>
      <c r="GF539" s="33"/>
      <c r="GG539" s="33"/>
      <c r="GH539" s="33"/>
      <c r="GI539" s="33"/>
      <c r="GJ539" s="33"/>
      <c r="GK539" s="33"/>
      <c r="GL539" s="33"/>
      <c r="GM539" s="33"/>
      <c r="GN539" s="33"/>
      <c r="GO539" s="33"/>
      <c r="GP539" s="33"/>
      <c r="GQ539" s="33"/>
      <c r="GR539" s="33"/>
      <c r="GS539" s="33"/>
      <c r="GT539" s="33"/>
      <c r="GU539" s="33"/>
      <c r="GV539" s="33"/>
      <c r="GW539" s="33"/>
      <c r="GX539" s="33"/>
      <c r="GY539" s="33"/>
      <c r="GZ539" s="33"/>
      <c r="HA539" s="33"/>
      <c r="HB539" s="33"/>
      <c r="HC539" s="33"/>
      <c r="HD539" s="33"/>
      <c r="HE539" s="33"/>
      <c r="HF539" s="33"/>
      <c r="HG539" s="33"/>
      <c r="HH539" s="33"/>
      <c r="HI539" s="33"/>
      <c r="HJ539" s="33"/>
      <c r="HK539" s="33"/>
      <c r="HL539" s="33"/>
      <c r="HM539" s="33"/>
      <c r="HN539" s="33"/>
      <c r="HO539" s="33"/>
      <c r="HP539" s="33"/>
      <c r="HQ539" s="33"/>
      <c r="HR539" s="33"/>
      <c r="HS539" s="33"/>
      <c r="HT539" s="33"/>
      <c r="HU539" s="33"/>
      <c r="HV539" s="33"/>
      <c r="HW539" s="33"/>
      <c r="HX539" s="33"/>
      <c r="HY539" s="33"/>
      <c r="HZ539" s="33"/>
      <c r="IA539" s="33"/>
      <c r="IB539" s="33"/>
      <c r="IC539" s="33"/>
      <c r="ID539" s="33"/>
      <c r="IE539" s="33"/>
      <c r="IF539" s="33"/>
      <c r="IG539" s="33"/>
      <c r="IH539" s="33"/>
      <c r="II539" s="33"/>
      <c r="IJ539" s="33"/>
      <c r="IK539" s="33"/>
      <c r="IL539" s="33"/>
      <c r="IM539" s="33"/>
      <c r="IN539" s="33"/>
      <c r="IO539" s="33"/>
      <c r="IP539" s="33"/>
      <c r="IQ539" s="33"/>
      <c r="IR539" s="33"/>
      <c r="IS539" s="33"/>
      <c r="IT539" s="33"/>
      <c r="IU539" s="33"/>
      <c r="IV539" s="33"/>
      <c r="IW539" s="33"/>
      <c r="IX539" s="33"/>
      <c r="IY539" s="33"/>
      <c r="IZ539" s="33"/>
      <c r="JA539" s="33"/>
      <c r="JB539" s="33"/>
      <c r="JC539" s="33"/>
      <c r="JD539" s="33"/>
      <c r="JE539" s="33"/>
      <c r="JF539" s="33"/>
      <c r="JG539" s="33"/>
      <c r="JH539" s="33"/>
      <c r="JI539" s="33"/>
      <c r="JJ539" s="33"/>
      <c r="JK539" s="33"/>
      <c r="JL539" s="33"/>
      <c r="JM539" s="33"/>
      <c r="JN539" s="33"/>
      <c r="JO539" s="33"/>
      <c r="JP539" s="33"/>
      <c r="JQ539" s="33"/>
      <c r="JR539" s="33"/>
      <c r="JS539" s="33"/>
      <c r="JT539" s="33"/>
      <c r="JU539" s="33"/>
      <c r="JV539" s="33"/>
      <c r="JW539" s="33"/>
      <c r="JX539" s="33"/>
      <c r="JY539" s="33"/>
      <c r="JZ539" s="33"/>
      <c r="KA539" s="33"/>
      <c r="KB539" s="33"/>
      <c r="KC539" s="33"/>
      <c r="KD539" s="33"/>
      <c r="KE539" s="33"/>
      <c r="KF539" s="33"/>
      <c r="KG539" s="33"/>
      <c r="KH539" s="33"/>
      <c r="KI539" s="33"/>
      <c r="KJ539" s="33"/>
      <c r="KK539" s="33"/>
      <c r="KL539" s="33"/>
      <c r="KM539" s="33"/>
      <c r="KN539" s="33"/>
      <c r="KO539" s="33"/>
      <c r="KP539" s="33"/>
      <c r="KQ539" s="33"/>
      <c r="KR539" s="33"/>
      <c r="KS539" s="33"/>
      <c r="KT539" s="33"/>
      <c r="KU539" s="33"/>
      <c r="KV539" s="33"/>
      <c r="KW539" s="33"/>
      <c r="KX539" s="33"/>
      <c r="KY539" s="33"/>
      <c r="KZ539" s="33"/>
      <c r="LA539" s="33"/>
      <c r="LB539" s="33"/>
      <c r="LC539" s="33"/>
      <c r="LD539" s="33"/>
      <c r="LE539" s="33"/>
      <c r="LF539" s="33"/>
      <c r="LG539" s="33"/>
      <c r="LH539" s="33"/>
      <c r="LI539" s="33"/>
      <c r="LJ539" s="33"/>
      <c r="LK539" s="33"/>
      <c r="LL539" s="33"/>
      <c r="LM539" s="33"/>
      <c r="LN539" s="33"/>
      <c r="LO539" s="33"/>
      <c r="LP539" s="33"/>
      <c r="LQ539" s="33"/>
      <c r="LR539" s="33"/>
      <c r="LS539" s="33"/>
      <c r="LT539" s="33"/>
      <c r="LU539" s="33"/>
      <c r="LV539" s="33"/>
      <c r="LW539" s="33"/>
      <c r="LX539" s="33"/>
      <c r="LY539" s="33"/>
      <c r="LZ539" s="33"/>
      <c r="MA539" s="33"/>
      <c r="MB539" s="33"/>
      <c r="MC539" s="33"/>
      <c r="MD539" s="33"/>
      <c r="ME539" s="33"/>
      <c r="MF539" s="33"/>
      <c r="MG539" s="33"/>
      <c r="MH539" s="33"/>
      <c r="MI539" s="33"/>
      <c r="MJ539" s="33"/>
      <c r="MK539" s="33"/>
      <c r="ML539" s="33"/>
      <c r="MM539" s="33"/>
      <c r="MN539" s="33"/>
      <c r="MO539" s="33"/>
      <c r="MP539" s="33"/>
      <c r="MQ539" s="33"/>
      <c r="MR539" s="33"/>
      <c r="MS539" s="33"/>
      <c r="MT539" s="33"/>
      <c r="MU539" s="33"/>
      <c r="MV539" s="33"/>
      <c r="MW539" s="33"/>
      <c r="MX539" s="33"/>
      <c r="MY539" s="33"/>
      <c r="MZ539" s="33"/>
      <c r="NA539" s="33"/>
      <c r="NB539" s="33"/>
      <c r="NC539" s="33"/>
      <c r="ND539" s="33"/>
      <c r="NE539" s="33"/>
      <c r="NF539" s="33"/>
      <c r="NG539" s="33"/>
      <c r="NH539" s="33"/>
      <c r="NI539" s="33"/>
      <c r="NJ539" s="33"/>
      <c r="NK539" s="33"/>
      <c r="NL539" s="33"/>
      <c r="NM539" s="33"/>
      <c r="NN539" s="33"/>
      <c r="NO539" s="33"/>
      <c r="NP539" s="33"/>
      <c r="NQ539" s="33"/>
      <c r="NR539" s="33"/>
      <c r="NS539" s="33"/>
      <c r="NT539" s="33"/>
      <c r="NU539" s="33"/>
      <c r="NV539" s="33"/>
      <c r="NW539" s="33"/>
      <c r="NX539" s="33"/>
      <c r="NY539" s="33"/>
      <c r="NZ539" s="33"/>
      <c r="OA539" s="33"/>
      <c r="OB539" s="33"/>
      <c r="OC539" s="33"/>
      <c r="OD539" s="33"/>
    </row>
    <row r="540" spans="1:394" x14ac:dyDescent="0.3">
      <c r="A540" s="32">
        <v>538</v>
      </c>
      <c r="B540" s="9" t="s">
        <v>352</v>
      </c>
      <c r="C540" s="9" t="s">
        <v>2822</v>
      </c>
      <c r="D540" s="9" t="s">
        <v>4309</v>
      </c>
      <c r="E540" s="9" t="s">
        <v>4309</v>
      </c>
      <c r="F540" s="9" t="s">
        <v>1400</v>
      </c>
      <c r="G540" s="9" t="s">
        <v>4753</v>
      </c>
      <c r="H540" s="3" t="s">
        <v>2395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</row>
    <row r="541" spans="1:394" x14ac:dyDescent="0.3">
      <c r="A541" s="9">
        <v>539</v>
      </c>
      <c r="B541" s="9" t="s">
        <v>5126</v>
      </c>
      <c r="C541" s="9" t="s">
        <v>5125</v>
      </c>
      <c r="D541" s="9" t="s">
        <v>4309</v>
      </c>
      <c r="E541" s="9" t="s">
        <v>4309</v>
      </c>
      <c r="F541" s="9" t="s">
        <v>1400</v>
      </c>
      <c r="G541" s="9" t="s">
        <v>4753</v>
      </c>
      <c r="H541" s="3" t="s">
        <v>2395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1"/>
      <c r="LR541" s="1"/>
      <c r="LS541" s="1"/>
      <c r="LT541" s="1"/>
      <c r="LU541" s="1"/>
      <c r="LV541" s="1"/>
      <c r="LW541" s="1"/>
      <c r="LX541" s="1"/>
      <c r="LY541" s="1"/>
      <c r="LZ541" s="1"/>
      <c r="MA541" s="1"/>
      <c r="MB541" s="1"/>
      <c r="MC541" s="1"/>
      <c r="MD541" s="1"/>
      <c r="ME541" s="1"/>
      <c r="MF541" s="1"/>
      <c r="MG541" s="1"/>
      <c r="MH541" s="1"/>
      <c r="MI541" s="1"/>
      <c r="MJ541" s="1"/>
      <c r="MK541" s="1"/>
      <c r="ML541" s="1"/>
      <c r="MM541" s="1"/>
      <c r="MN541" s="1"/>
      <c r="MO541" s="1"/>
      <c r="MP541" s="1"/>
      <c r="MQ541" s="1"/>
      <c r="MR541" s="1"/>
      <c r="MS541" s="1"/>
      <c r="MT541" s="1"/>
      <c r="MU541" s="1"/>
      <c r="MV541" s="1"/>
      <c r="MW541" s="1"/>
      <c r="MX541" s="1"/>
      <c r="MY541" s="1"/>
      <c r="MZ541" s="1"/>
      <c r="NA541" s="1"/>
      <c r="NB541" s="1"/>
      <c r="NC541" s="1"/>
      <c r="ND541" s="1"/>
      <c r="NE541" s="1"/>
      <c r="NF541" s="1"/>
      <c r="NG541" s="1"/>
      <c r="NH541" s="1"/>
      <c r="NI541" s="1"/>
      <c r="NJ541" s="1"/>
      <c r="NK541" s="1"/>
      <c r="NL541" s="1"/>
      <c r="NM541" s="1"/>
      <c r="NN541" s="1"/>
      <c r="NO541" s="1"/>
      <c r="NP541" s="1"/>
      <c r="NQ541" s="1"/>
      <c r="NR541" s="1"/>
      <c r="NS541" s="1"/>
      <c r="NT541" s="1"/>
      <c r="NU541" s="1"/>
      <c r="NV541" s="1"/>
      <c r="NW541" s="1"/>
      <c r="NX541" s="1"/>
      <c r="NY541" s="1"/>
      <c r="NZ541" s="1"/>
      <c r="OA541" s="1"/>
      <c r="OB541" s="1"/>
      <c r="OC541" s="1"/>
      <c r="OD541" s="1"/>
    </row>
    <row r="542" spans="1:394" s="1" customFormat="1" x14ac:dyDescent="0.3">
      <c r="A542" s="32">
        <v>540</v>
      </c>
      <c r="B542" s="9" t="s">
        <v>7993</v>
      </c>
      <c r="C542" s="9" t="s">
        <v>7994</v>
      </c>
      <c r="D542" s="9" t="s">
        <v>4309</v>
      </c>
      <c r="E542" s="9" t="s">
        <v>4309</v>
      </c>
      <c r="F542" s="9" t="s">
        <v>1400</v>
      </c>
      <c r="G542" s="9" t="s">
        <v>4753</v>
      </c>
      <c r="H542" s="3" t="s">
        <v>2395</v>
      </c>
    </row>
    <row r="543" spans="1:394" x14ac:dyDescent="0.3">
      <c r="A543" s="9">
        <v>541</v>
      </c>
      <c r="B543" s="32" t="s">
        <v>343</v>
      </c>
      <c r="C543" s="32" t="s">
        <v>2814</v>
      </c>
      <c r="D543" s="32" t="s">
        <v>4309</v>
      </c>
      <c r="E543" s="32" t="s">
        <v>4309</v>
      </c>
      <c r="F543" s="32" t="s">
        <v>1778</v>
      </c>
      <c r="G543" s="32" t="s">
        <v>4753</v>
      </c>
      <c r="H543" s="3" t="s">
        <v>2395</v>
      </c>
    </row>
    <row r="544" spans="1:394" x14ac:dyDescent="0.3">
      <c r="A544" s="32">
        <v>542</v>
      </c>
      <c r="B544" s="9" t="s">
        <v>344</v>
      </c>
      <c r="C544" s="9" t="s">
        <v>2815</v>
      </c>
      <c r="D544" s="9" t="s">
        <v>4309</v>
      </c>
      <c r="E544" s="9" t="s">
        <v>4309</v>
      </c>
      <c r="F544" s="9" t="s">
        <v>1778</v>
      </c>
      <c r="G544" s="9" t="s">
        <v>4753</v>
      </c>
      <c r="H544" s="3" t="s">
        <v>2395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</row>
    <row r="545" spans="1:394" s="1" customFormat="1" x14ac:dyDescent="0.3">
      <c r="A545" s="9">
        <v>543</v>
      </c>
      <c r="B545" s="9" t="s">
        <v>347</v>
      </c>
      <c r="C545" s="9" t="s">
        <v>2818</v>
      </c>
      <c r="D545" s="9" t="s">
        <v>4309</v>
      </c>
      <c r="E545" s="9" t="s">
        <v>4309</v>
      </c>
      <c r="F545" s="9" t="s">
        <v>1778</v>
      </c>
      <c r="G545" s="9" t="s">
        <v>4753</v>
      </c>
      <c r="H545" s="3" t="s">
        <v>2395</v>
      </c>
    </row>
    <row r="546" spans="1:394" x14ac:dyDescent="0.3">
      <c r="A546" s="32">
        <v>544</v>
      </c>
      <c r="B546" s="9" t="s">
        <v>344</v>
      </c>
      <c r="C546" s="9" t="s">
        <v>2820</v>
      </c>
      <c r="D546" s="9" t="s">
        <v>4309</v>
      </c>
      <c r="E546" s="9" t="s">
        <v>4309</v>
      </c>
      <c r="F546" s="9" t="s">
        <v>1778</v>
      </c>
      <c r="G546" s="9" t="s">
        <v>4753</v>
      </c>
      <c r="H546" s="3" t="s">
        <v>2395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</row>
    <row r="547" spans="1:394" x14ac:dyDescent="0.3">
      <c r="A547" s="9">
        <v>545</v>
      </c>
      <c r="B547" s="9" t="s">
        <v>347</v>
      </c>
      <c r="C547" s="9" t="s">
        <v>2815</v>
      </c>
      <c r="D547" s="9" t="s">
        <v>4309</v>
      </c>
      <c r="E547" s="9" t="s">
        <v>4309</v>
      </c>
      <c r="F547" s="9" t="s">
        <v>1778</v>
      </c>
      <c r="G547" s="9" t="s">
        <v>4753</v>
      </c>
      <c r="H547" s="3" t="s">
        <v>2395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</row>
    <row r="548" spans="1:394" s="1" customFormat="1" x14ac:dyDescent="0.3">
      <c r="A548" s="32">
        <v>546</v>
      </c>
      <c r="B548" s="32" t="s">
        <v>346</v>
      </c>
      <c r="C548" s="32" t="s">
        <v>2817</v>
      </c>
      <c r="D548" s="32" t="s">
        <v>4309</v>
      </c>
      <c r="E548" s="32" t="s">
        <v>4309</v>
      </c>
      <c r="F548" s="32" t="s">
        <v>1321</v>
      </c>
      <c r="G548" s="32" t="s">
        <v>4753</v>
      </c>
      <c r="H548" s="3" t="s">
        <v>2395</v>
      </c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  <c r="FZ548" s="33"/>
      <c r="GA548" s="33"/>
      <c r="GB548" s="33"/>
      <c r="GC548" s="33"/>
      <c r="GD548" s="33"/>
      <c r="GE548" s="33"/>
      <c r="GF548" s="33"/>
      <c r="GG548" s="33"/>
      <c r="GH548" s="33"/>
      <c r="GI548" s="33"/>
      <c r="GJ548" s="33"/>
      <c r="GK548" s="33"/>
      <c r="GL548" s="33"/>
      <c r="GM548" s="33"/>
      <c r="GN548" s="33"/>
      <c r="GO548" s="33"/>
      <c r="GP548" s="33"/>
      <c r="GQ548" s="33"/>
      <c r="GR548" s="33"/>
      <c r="GS548" s="33"/>
      <c r="GT548" s="33"/>
      <c r="GU548" s="33"/>
      <c r="GV548" s="33"/>
      <c r="GW548" s="33"/>
      <c r="GX548" s="33"/>
      <c r="GY548" s="33"/>
      <c r="GZ548" s="33"/>
      <c r="HA548" s="33"/>
      <c r="HB548" s="33"/>
      <c r="HC548" s="33"/>
      <c r="HD548" s="33"/>
      <c r="HE548" s="33"/>
      <c r="HF548" s="33"/>
      <c r="HG548" s="33"/>
      <c r="HH548" s="33"/>
      <c r="HI548" s="33"/>
      <c r="HJ548" s="33"/>
      <c r="HK548" s="33"/>
      <c r="HL548" s="33"/>
      <c r="HM548" s="33"/>
      <c r="HN548" s="33"/>
      <c r="HO548" s="33"/>
      <c r="HP548" s="33"/>
      <c r="HQ548" s="33"/>
      <c r="HR548" s="33"/>
      <c r="HS548" s="33"/>
      <c r="HT548" s="33"/>
      <c r="HU548" s="33"/>
      <c r="HV548" s="33"/>
      <c r="HW548" s="33"/>
      <c r="HX548" s="33"/>
      <c r="HY548" s="33"/>
      <c r="HZ548" s="33"/>
      <c r="IA548" s="33"/>
      <c r="IB548" s="33"/>
      <c r="IC548" s="33"/>
      <c r="ID548" s="33"/>
      <c r="IE548" s="33"/>
      <c r="IF548" s="33"/>
      <c r="IG548" s="33"/>
      <c r="IH548" s="33"/>
      <c r="II548" s="33"/>
      <c r="IJ548" s="33"/>
      <c r="IK548" s="33"/>
      <c r="IL548" s="33"/>
      <c r="IM548" s="33"/>
      <c r="IN548" s="33"/>
      <c r="IO548" s="33"/>
      <c r="IP548" s="33"/>
      <c r="IQ548" s="33"/>
      <c r="IR548" s="33"/>
      <c r="IS548" s="33"/>
      <c r="IT548" s="33"/>
      <c r="IU548" s="33"/>
      <c r="IV548" s="33"/>
      <c r="IW548" s="33"/>
      <c r="IX548" s="33"/>
      <c r="IY548" s="33"/>
      <c r="IZ548" s="33"/>
      <c r="JA548" s="33"/>
      <c r="JB548" s="33"/>
      <c r="JC548" s="33"/>
      <c r="JD548" s="33"/>
      <c r="JE548" s="33"/>
      <c r="JF548" s="33"/>
      <c r="JG548" s="33"/>
      <c r="JH548" s="33"/>
      <c r="JI548" s="33"/>
      <c r="JJ548" s="33"/>
      <c r="JK548" s="33"/>
      <c r="JL548" s="33"/>
      <c r="JM548" s="33"/>
      <c r="JN548" s="33"/>
      <c r="JO548" s="33"/>
      <c r="JP548" s="33"/>
      <c r="JQ548" s="33"/>
      <c r="JR548" s="33"/>
      <c r="JS548" s="33"/>
      <c r="JT548" s="33"/>
      <c r="JU548" s="33"/>
      <c r="JV548" s="33"/>
      <c r="JW548" s="33"/>
      <c r="JX548" s="33"/>
      <c r="JY548" s="33"/>
      <c r="JZ548" s="33"/>
      <c r="KA548" s="33"/>
      <c r="KB548" s="33"/>
      <c r="KC548" s="33"/>
      <c r="KD548" s="33"/>
      <c r="KE548" s="33"/>
      <c r="KF548" s="33"/>
      <c r="KG548" s="33"/>
      <c r="KH548" s="33"/>
      <c r="KI548" s="33"/>
      <c r="KJ548" s="33"/>
      <c r="KK548" s="33"/>
      <c r="KL548" s="33"/>
      <c r="KM548" s="33"/>
      <c r="KN548" s="33"/>
      <c r="KO548" s="33"/>
      <c r="KP548" s="33"/>
      <c r="KQ548" s="33"/>
      <c r="KR548" s="33"/>
      <c r="KS548" s="33"/>
      <c r="KT548" s="33"/>
      <c r="KU548" s="33"/>
      <c r="KV548" s="33"/>
      <c r="KW548" s="33"/>
      <c r="KX548" s="33"/>
      <c r="KY548" s="33"/>
      <c r="KZ548" s="33"/>
      <c r="LA548" s="33"/>
      <c r="LB548" s="33"/>
      <c r="LC548" s="33"/>
      <c r="LD548" s="33"/>
      <c r="LE548" s="33"/>
      <c r="LF548" s="33"/>
      <c r="LG548" s="33"/>
      <c r="LH548" s="33"/>
      <c r="LI548" s="33"/>
      <c r="LJ548" s="33"/>
      <c r="LK548" s="33"/>
      <c r="LL548" s="33"/>
      <c r="LM548" s="33"/>
      <c r="LN548" s="33"/>
      <c r="LO548" s="33"/>
      <c r="LP548" s="33"/>
      <c r="LQ548" s="33"/>
      <c r="LR548" s="33"/>
      <c r="LS548" s="33"/>
      <c r="LT548" s="33"/>
      <c r="LU548" s="33"/>
      <c r="LV548" s="33"/>
      <c r="LW548" s="33"/>
      <c r="LX548" s="33"/>
      <c r="LY548" s="33"/>
      <c r="LZ548" s="33"/>
      <c r="MA548" s="33"/>
      <c r="MB548" s="33"/>
      <c r="MC548" s="33"/>
      <c r="MD548" s="33"/>
      <c r="ME548" s="33"/>
      <c r="MF548" s="33"/>
      <c r="MG548" s="33"/>
      <c r="MH548" s="33"/>
      <c r="MI548" s="33"/>
      <c r="MJ548" s="33"/>
      <c r="MK548" s="33"/>
      <c r="ML548" s="33"/>
      <c r="MM548" s="33"/>
      <c r="MN548" s="33"/>
      <c r="MO548" s="33"/>
      <c r="MP548" s="33"/>
      <c r="MQ548" s="33"/>
      <c r="MR548" s="33"/>
      <c r="MS548" s="33"/>
      <c r="MT548" s="33"/>
      <c r="MU548" s="33"/>
      <c r="MV548" s="33"/>
      <c r="MW548" s="33"/>
      <c r="MX548" s="33"/>
      <c r="MY548" s="33"/>
      <c r="MZ548" s="33"/>
      <c r="NA548" s="33"/>
      <c r="NB548" s="33"/>
      <c r="NC548" s="33"/>
      <c r="ND548" s="33"/>
      <c r="NE548" s="33"/>
      <c r="NF548" s="33"/>
      <c r="NG548" s="33"/>
      <c r="NH548" s="33"/>
      <c r="NI548" s="33"/>
      <c r="NJ548" s="33"/>
      <c r="NK548" s="33"/>
      <c r="NL548" s="33"/>
      <c r="NM548" s="33"/>
      <c r="NN548" s="33"/>
      <c r="NO548" s="33"/>
      <c r="NP548" s="33"/>
      <c r="NQ548" s="33"/>
      <c r="NR548" s="33"/>
      <c r="NS548" s="33"/>
      <c r="NT548" s="33"/>
      <c r="NU548" s="33"/>
      <c r="NV548" s="33"/>
      <c r="NW548" s="33"/>
      <c r="NX548" s="33"/>
      <c r="NY548" s="33"/>
      <c r="NZ548" s="33"/>
      <c r="OA548" s="33"/>
      <c r="OB548" s="33"/>
      <c r="OC548" s="33"/>
      <c r="OD548" s="33"/>
    </row>
    <row r="549" spans="1:394" x14ac:dyDescent="0.3">
      <c r="A549" s="9">
        <v>547</v>
      </c>
      <c r="B549" s="32" t="s">
        <v>349</v>
      </c>
      <c r="C549" s="32" t="s">
        <v>2819</v>
      </c>
      <c r="D549" s="32" t="s">
        <v>4309</v>
      </c>
      <c r="E549" s="32" t="s">
        <v>4309</v>
      </c>
      <c r="F549" s="32" t="s">
        <v>1321</v>
      </c>
      <c r="G549" s="32" t="s">
        <v>4753</v>
      </c>
      <c r="H549" s="3" t="s">
        <v>2395</v>
      </c>
    </row>
    <row r="550" spans="1:394" s="1" customFormat="1" x14ac:dyDescent="0.3">
      <c r="A550" s="32">
        <v>548</v>
      </c>
      <c r="B550" s="9" t="s">
        <v>4731</v>
      </c>
      <c r="C550" s="9" t="s">
        <v>2823</v>
      </c>
      <c r="D550" s="9" t="s">
        <v>4309</v>
      </c>
      <c r="E550" s="9" t="s">
        <v>4309</v>
      </c>
      <c r="F550" s="9" t="s">
        <v>1321</v>
      </c>
      <c r="G550" s="9" t="s">
        <v>4753</v>
      </c>
      <c r="H550" s="3" t="s">
        <v>2395</v>
      </c>
    </row>
    <row r="551" spans="1:394" x14ac:dyDescent="0.3">
      <c r="A551" s="9">
        <v>549</v>
      </c>
      <c r="B551" s="32" t="s">
        <v>353</v>
      </c>
      <c r="C551" s="32" t="s">
        <v>2824</v>
      </c>
      <c r="D551" s="32" t="s">
        <v>4310</v>
      </c>
      <c r="E551" s="32" t="s">
        <v>7645</v>
      </c>
      <c r="F551" s="32" t="s">
        <v>1779</v>
      </c>
      <c r="G551" s="32" t="s">
        <v>4746</v>
      </c>
      <c r="H551" s="3" t="s">
        <v>2395</v>
      </c>
    </row>
    <row r="552" spans="1:394" x14ac:dyDescent="0.3">
      <c r="A552" s="32">
        <v>550</v>
      </c>
      <c r="B552" s="32" t="s">
        <v>354</v>
      </c>
      <c r="C552" s="32" t="s">
        <v>2825</v>
      </c>
      <c r="D552" s="32" t="s">
        <v>4311</v>
      </c>
      <c r="E552" s="32" t="s">
        <v>4311</v>
      </c>
      <c r="F552" s="32" t="s">
        <v>1780</v>
      </c>
      <c r="G552" s="32" t="s">
        <v>4751</v>
      </c>
      <c r="H552" s="3" t="s">
        <v>2395</v>
      </c>
    </row>
    <row r="553" spans="1:394" s="1" customFormat="1" x14ac:dyDescent="0.3">
      <c r="A553" s="9">
        <v>551</v>
      </c>
      <c r="B553" s="9" t="s">
        <v>7934</v>
      </c>
      <c r="C553" s="9" t="s">
        <v>7938</v>
      </c>
      <c r="D553" s="9" t="s">
        <v>7204</v>
      </c>
      <c r="E553" s="9" t="s">
        <v>7204</v>
      </c>
      <c r="F553" s="9" t="s">
        <v>1538</v>
      </c>
      <c r="G553" s="9" t="s">
        <v>4757</v>
      </c>
      <c r="H553" s="3" t="s">
        <v>2395</v>
      </c>
    </row>
    <row r="554" spans="1:394" x14ac:dyDescent="0.3">
      <c r="A554" s="32">
        <v>552</v>
      </c>
      <c r="B554" s="32" t="s">
        <v>355</v>
      </c>
      <c r="C554" s="32" t="s">
        <v>2826</v>
      </c>
      <c r="D554" s="32" t="s">
        <v>4312</v>
      </c>
      <c r="E554" s="32" t="s">
        <v>4312</v>
      </c>
      <c r="F554" s="32" t="s">
        <v>1538</v>
      </c>
      <c r="G554" s="32" t="s">
        <v>4758</v>
      </c>
      <c r="H554" s="3" t="s">
        <v>2395</v>
      </c>
    </row>
    <row r="555" spans="1:394" x14ac:dyDescent="0.3">
      <c r="A555" s="9">
        <v>553</v>
      </c>
      <c r="B555" s="32" t="s">
        <v>355</v>
      </c>
      <c r="C555" s="32" t="s">
        <v>2827</v>
      </c>
      <c r="D555" s="32" t="s">
        <v>4312</v>
      </c>
      <c r="E555" s="32" t="s">
        <v>4312</v>
      </c>
      <c r="F555" s="32" t="s">
        <v>1538</v>
      </c>
      <c r="G555" s="32" t="s">
        <v>4758</v>
      </c>
      <c r="H555" s="3" t="s">
        <v>2395</v>
      </c>
    </row>
    <row r="556" spans="1:394" x14ac:dyDescent="0.3">
      <c r="A556" s="32">
        <v>554</v>
      </c>
      <c r="B556" s="9" t="s">
        <v>2394</v>
      </c>
      <c r="C556" s="9" t="s">
        <v>2828</v>
      </c>
      <c r="D556" s="9" t="s">
        <v>4312</v>
      </c>
      <c r="E556" s="9" t="s">
        <v>4312</v>
      </c>
      <c r="F556" s="9" t="s">
        <v>1538</v>
      </c>
      <c r="G556" s="9" t="s">
        <v>4758</v>
      </c>
      <c r="H556" s="3" t="s">
        <v>2395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</row>
    <row r="557" spans="1:394" x14ac:dyDescent="0.3">
      <c r="A557" s="9">
        <v>555</v>
      </c>
      <c r="B557" s="32" t="s">
        <v>356</v>
      </c>
      <c r="C557" s="32" t="s">
        <v>2829</v>
      </c>
      <c r="D557" s="32" t="s">
        <v>4313</v>
      </c>
      <c r="E557" s="32" t="s">
        <v>4498</v>
      </c>
      <c r="F557" s="32" t="s">
        <v>1438</v>
      </c>
      <c r="G557" s="32" t="s">
        <v>4752</v>
      </c>
      <c r="H557" s="3" t="s">
        <v>2395</v>
      </c>
    </row>
    <row r="558" spans="1:394" x14ac:dyDescent="0.3">
      <c r="A558" s="32">
        <v>556</v>
      </c>
      <c r="B558" s="9" t="s">
        <v>357</v>
      </c>
      <c r="C558" s="9" t="s">
        <v>2590</v>
      </c>
      <c r="D558" s="9" t="s">
        <v>4314</v>
      </c>
      <c r="E558" s="9" t="s">
        <v>4314</v>
      </c>
      <c r="F558" s="9" t="s">
        <v>1781</v>
      </c>
      <c r="G558" s="9" t="s">
        <v>4752</v>
      </c>
      <c r="H558" s="3" t="s">
        <v>2395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</row>
    <row r="559" spans="1:394" x14ac:dyDescent="0.3">
      <c r="A559" s="9">
        <v>557</v>
      </c>
      <c r="B559" s="32" t="s">
        <v>308</v>
      </c>
      <c r="C559" s="32" t="s">
        <v>2830</v>
      </c>
      <c r="D559" s="32" t="s">
        <v>4314</v>
      </c>
      <c r="E559" s="32" t="s">
        <v>4314</v>
      </c>
      <c r="F559" s="32" t="s">
        <v>1782</v>
      </c>
      <c r="G559" s="32" t="s">
        <v>4752</v>
      </c>
      <c r="H559" s="3" t="s">
        <v>2395</v>
      </c>
    </row>
    <row r="560" spans="1:394" x14ac:dyDescent="0.3">
      <c r="A560" s="32">
        <v>558</v>
      </c>
      <c r="B560" s="32" t="s">
        <v>8258</v>
      </c>
      <c r="C560" s="32" t="s">
        <v>8244</v>
      </c>
      <c r="D560" s="32" t="s">
        <v>8246</v>
      </c>
      <c r="E560" s="32" t="s">
        <v>8246</v>
      </c>
      <c r="F560" s="32" t="s">
        <v>8245</v>
      </c>
      <c r="G560" s="32" t="s">
        <v>4752</v>
      </c>
      <c r="H560" s="3" t="s">
        <v>2395</v>
      </c>
    </row>
    <row r="561" spans="1:394" s="1" customFormat="1" x14ac:dyDescent="0.3">
      <c r="A561" s="9">
        <v>559</v>
      </c>
      <c r="B561" s="32" t="s">
        <v>56</v>
      </c>
      <c r="C561" s="32" t="s">
        <v>2831</v>
      </c>
      <c r="D561" s="32" t="s">
        <v>4315</v>
      </c>
      <c r="E561" s="32" t="s">
        <v>4315</v>
      </c>
      <c r="F561" s="32" t="s">
        <v>1783</v>
      </c>
      <c r="G561" s="32" t="s">
        <v>4755</v>
      </c>
      <c r="H561" s="3" t="s">
        <v>2395</v>
      </c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  <c r="FZ561" s="33"/>
      <c r="GA561" s="33"/>
      <c r="GB561" s="33"/>
      <c r="GC561" s="33"/>
      <c r="GD561" s="33"/>
      <c r="GE561" s="33"/>
      <c r="GF561" s="33"/>
      <c r="GG561" s="33"/>
      <c r="GH561" s="33"/>
      <c r="GI561" s="33"/>
      <c r="GJ561" s="33"/>
      <c r="GK561" s="33"/>
      <c r="GL561" s="33"/>
      <c r="GM561" s="33"/>
      <c r="GN561" s="33"/>
      <c r="GO561" s="33"/>
      <c r="GP561" s="33"/>
      <c r="GQ561" s="33"/>
      <c r="GR561" s="33"/>
      <c r="GS561" s="33"/>
      <c r="GT561" s="33"/>
      <c r="GU561" s="33"/>
      <c r="GV561" s="33"/>
      <c r="GW561" s="33"/>
      <c r="GX561" s="33"/>
      <c r="GY561" s="33"/>
      <c r="GZ561" s="33"/>
      <c r="HA561" s="33"/>
      <c r="HB561" s="33"/>
      <c r="HC561" s="33"/>
      <c r="HD561" s="33"/>
      <c r="HE561" s="33"/>
      <c r="HF561" s="33"/>
      <c r="HG561" s="33"/>
      <c r="HH561" s="33"/>
      <c r="HI561" s="33"/>
      <c r="HJ561" s="33"/>
      <c r="HK561" s="33"/>
      <c r="HL561" s="33"/>
      <c r="HM561" s="33"/>
      <c r="HN561" s="33"/>
      <c r="HO561" s="33"/>
      <c r="HP561" s="33"/>
      <c r="HQ561" s="33"/>
      <c r="HR561" s="33"/>
      <c r="HS561" s="33"/>
      <c r="HT561" s="33"/>
      <c r="HU561" s="33"/>
      <c r="HV561" s="33"/>
      <c r="HW561" s="33"/>
      <c r="HX561" s="33"/>
      <c r="HY561" s="33"/>
      <c r="HZ561" s="33"/>
      <c r="IA561" s="33"/>
      <c r="IB561" s="33"/>
      <c r="IC561" s="33"/>
      <c r="ID561" s="33"/>
      <c r="IE561" s="33"/>
      <c r="IF561" s="33"/>
      <c r="IG561" s="33"/>
      <c r="IH561" s="33"/>
      <c r="II561" s="33"/>
      <c r="IJ561" s="33"/>
      <c r="IK561" s="33"/>
      <c r="IL561" s="33"/>
      <c r="IM561" s="33"/>
      <c r="IN561" s="33"/>
      <c r="IO561" s="33"/>
      <c r="IP561" s="33"/>
      <c r="IQ561" s="33"/>
      <c r="IR561" s="33"/>
      <c r="IS561" s="33"/>
      <c r="IT561" s="33"/>
      <c r="IU561" s="33"/>
      <c r="IV561" s="33"/>
      <c r="IW561" s="33"/>
      <c r="IX561" s="33"/>
      <c r="IY561" s="33"/>
      <c r="IZ561" s="33"/>
      <c r="JA561" s="33"/>
      <c r="JB561" s="33"/>
      <c r="JC561" s="33"/>
      <c r="JD561" s="33"/>
      <c r="JE561" s="33"/>
      <c r="JF561" s="33"/>
      <c r="JG561" s="33"/>
      <c r="JH561" s="33"/>
      <c r="JI561" s="33"/>
      <c r="JJ561" s="33"/>
      <c r="JK561" s="33"/>
      <c r="JL561" s="33"/>
      <c r="JM561" s="33"/>
      <c r="JN561" s="33"/>
      <c r="JO561" s="33"/>
      <c r="JP561" s="33"/>
      <c r="JQ561" s="33"/>
      <c r="JR561" s="33"/>
      <c r="JS561" s="33"/>
      <c r="JT561" s="33"/>
      <c r="JU561" s="33"/>
      <c r="JV561" s="33"/>
      <c r="JW561" s="33"/>
      <c r="JX561" s="33"/>
      <c r="JY561" s="33"/>
      <c r="JZ561" s="33"/>
      <c r="KA561" s="33"/>
      <c r="KB561" s="33"/>
      <c r="KC561" s="33"/>
      <c r="KD561" s="33"/>
      <c r="KE561" s="33"/>
      <c r="KF561" s="33"/>
      <c r="KG561" s="33"/>
      <c r="KH561" s="33"/>
      <c r="KI561" s="33"/>
      <c r="KJ561" s="33"/>
      <c r="KK561" s="33"/>
      <c r="KL561" s="33"/>
      <c r="KM561" s="33"/>
      <c r="KN561" s="33"/>
      <c r="KO561" s="33"/>
      <c r="KP561" s="33"/>
      <c r="KQ561" s="33"/>
      <c r="KR561" s="33"/>
      <c r="KS561" s="33"/>
      <c r="KT561" s="33"/>
      <c r="KU561" s="33"/>
      <c r="KV561" s="33"/>
      <c r="KW561" s="33"/>
      <c r="KX561" s="33"/>
      <c r="KY561" s="33"/>
      <c r="KZ561" s="33"/>
      <c r="LA561" s="33"/>
      <c r="LB561" s="33"/>
      <c r="LC561" s="33"/>
      <c r="LD561" s="33"/>
      <c r="LE561" s="33"/>
      <c r="LF561" s="33"/>
      <c r="LG561" s="33"/>
      <c r="LH561" s="33"/>
      <c r="LI561" s="33"/>
      <c r="LJ561" s="33"/>
      <c r="LK561" s="33"/>
      <c r="LL561" s="33"/>
      <c r="LM561" s="33"/>
      <c r="LN561" s="33"/>
      <c r="LO561" s="33"/>
      <c r="LP561" s="33"/>
      <c r="LQ561" s="33"/>
      <c r="LR561" s="33"/>
      <c r="LS561" s="33"/>
      <c r="LT561" s="33"/>
      <c r="LU561" s="33"/>
      <c r="LV561" s="33"/>
      <c r="LW561" s="33"/>
      <c r="LX561" s="33"/>
      <c r="LY561" s="33"/>
      <c r="LZ561" s="33"/>
      <c r="MA561" s="33"/>
      <c r="MB561" s="33"/>
      <c r="MC561" s="33"/>
      <c r="MD561" s="33"/>
      <c r="ME561" s="33"/>
      <c r="MF561" s="33"/>
      <c r="MG561" s="33"/>
      <c r="MH561" s="33"/>
      <c r="MI561" s="33"/>
      <c r="MJ561" s="33"/>
      <c r="MK561" s="33"/>
      <c r="ML561" s="33"/>
      <c r="MM561" s="33"/>
      <c r="MN561" s="33"/>
      <c r="MO561" s="33"/>
      <c r="MP561" s="33"/>
      <c r="MQ561" s="33"/>
      <c r="MR561" s="33"/>
      <c r="MS561" s="33"/>
      <c r="MT561" s="33"/>
      <c r="MU561" s="33"/>
      <c r="MV561" s="33"/>
      <c r="MW561" s="33"/>
      <c r="MX561" s="33"/>
      <c r="MY561" s="33"/>
      <c r="MZ561" s="33"/>
      <c r="NA561" s="33"/>
      <c r="NB561" s="33"/>
      <c r="NC561" s="33"/>
      <c r="ND561" s="33"/>
      <c r="NE561" s="33"/>
      <c r="NF561" s="33"/>
      <c r="NG561" s="33"/>
      <c r="NH561" s="33"/>
      <c r="NI561" s="33"/>
      <c r="NJ561" s="33"/>
      <c r="NK561" s="33"/>
      <c r="NL561" s="33"/>
      <c r="NM561" s="33"/>
      <c r="NN561" s="33"/>
      <c r="NO561" s="33"/>
      <c r="NP561" s="33"/>
      <c r="NQ561" s="33"/>
      <c r="NR561" s="33"/>
      <c r="NS561" s="33"/>
      <c r="NT561" s="33"/>
      <c r="NU561" s="33"/>
      <c r="NV561" s="33"/>
      <c r="NW561" s="33"/>
      <c r="NX561" s="33"/>
      <c r="NY561" s="33"/>
      <c r="NZ561" s="33"/>
      <c r="OA561" s="33"/>
      <c r="OB561" s="33"/>
      <c r="OC561" s="33"/>
      <c r="OD561" s="33"/>
    </row>
    <row r="562" spans="1:394" s="1" customFormat="1" x14ac:dyDescent="0.3">
      <c r="A562" s="32">
        <v>560</v>
      </c>
      <c r="B562" s="9" t="s">
        <v>358</v>
      </c>
      <c r="C562" s="9" t="s">
        <v>2832</v>
      </c>
      <c r="D562" s="9" t="s">
        <v>4316</v>
      </c>
      <c r="E562" s="9" t="s">
        <v>4316</v>
      </c>
      <c r="F562" s="9" t="s">
        <v>1505</v>
      </c>
      <c r="G562" s="9" t="s">
        <v>4756</v>
      </c>
      <c r="H562" s="3" t="s">
        <v>2395</v>
      </c>
    </row>
    <row r="563" spans="1:394" s="1" customFormat="1" x14ac:dyDescent="0.3">
      <c r="A563" s="9">
        <v>561</v>
      </c>
      <c r="B563" s="32" t="s">
        <v>359</v>
      </c>
      <c r="C563" s="32" t="s">
        <v>4977</v>
      </c>
      <c r="D563" s="32" t="s">
        <v>4316</v>
      </c>
      <c r="E563" s="32" t="s">
        <v>4316</v>
      </c>
      <c r="F563" s="32" t="s">
        <v>1505</v>
      </c>
      <c r="G563" s="32" t="s">
        <v>4756</v>
      </c>
      <c r="H563" s="3" t="s">
        <v>2395</v>
      </c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  <c r="FZ563" s="33"/>
      <c r="GA563" s="33"/>
      <c r="GB563" s="33"/>
      <c r="GC563" s="33"/>
      <c r="GD563" s="33"/>
      <c r="GE563" s="33"/>
      <c r="GF563" s="33"/>
      <c r="GG563" s="33"/>
      <c r="GH563" s="33"/>
      <c r="GI563" s="33"/>
      <c r="GJ563" s="33"/>
      <c r="GK563" s="33"/>
      <c r="GL563" s="33"/>
      <c r="GM563" s="33"/>
      <c r="GN563" s="33"/>
      <c r="GO563" s="33"/>
      <c r="GP563" s="33"/>
      <c r="GQ563" s="33"/>
      <c r="GR563" s="33"/>
      <c r="GS563" s="33"/>
      <c r="GT563" s="33"/>
      <c r="GU563" s="33"/>
      <c r="GV563" s="33"/>
      <c r="GW563" s="33"/>
      <c r="GX563" s="33"/>
      <c r="GY563" s="33"/>
      <c r="GZ563" s="33"/>
      <c r="HA563" s="33"/>
      <c r="HB563" s="33"/>
      <c r="HC563" s="33"/>
      <c r="HD563" s="33"/>
      <c r="HE563" s="33"/>
      <c r="HF563" s="33"/>
      <c r="HG563" s="33"/>
      <c r="HH563" s="33"/>
      <c r="HI563" s="33"/>
      <c r="HJ563" s="33"/>
      <c r="HK563" s="33"/>
      <c r="HL563" s="33"/>
      <c r="HM563" s="33"/>
      <c r="HN563" s="33"/>
      <c r="HO563" s="33"/>
      <c r="HP563" s="33"/>
      <c r="HQ563" s="33"/>
      <c r="HR563" s="33"/>
      <c r="HS563" s="33"/>
      <c r="HT563" s="33"/>
      <c r="HU563" s="33"/>
      <c r="HV563" s="33"/>
      <c r="HW563" s="33"/>
      <c r="HX563" s="33"/>
      <c r="HY563" s="33"/>
      <c r="HZ563" s="33"/>
      <c r="IA563" s="33"/>
      <c r="IB563" s="33"/>
      <c r="IC563" s="33"/>
      <c r="ID563" s="33"/>
      <c r="IE563" s="33"/>
      <c r="IF563" s="33"/>
      <c r="IG563" s="33"/>
      <c r="IH563" s="33"/>
      <c r="II563" s="33"/>
      <c r="IJ563" s="33"/>
      <c r="IK563" s="33"/>
      <c r="IL563" s="33"/>
      <c r="IM563" s="33"/>
      <c r="IN563" s="33"/>
      <c r="IO563" s="33"/>
      <c r="IP563" s="33"/>
      <c r="IQ563" s="33"/>
      <c r="IR563" s="33"/>
      <c r="IS563" s="33"/>
      <c r="IT563" s="33"/>
      <c r="IU563" s="33"/>
      <c r="IV563" s="33"/>
      <c r="IW563" s="33"/>
      <c r="IX563" s="33"/>
      <c r="IY563" s="33"/>
      <c r="IZ563" s="33"/>
      <c r="JA563" s="33"/>
      <c r="JB563" s="33"/>
      <c r="JC563" s="33"/>
      <c r="JD563" s="33"/>
      <c r="JE563" s="33"/>
      <c r="JF563" s="33"/>
      <c r="JG563" s="33"/>
      <c r="JH563" s="33"/>
      <c r="JI563" s="33"/>
      <c r="JJ563" s="33"/>
      <c r="JK563" s="33"/>
      <c r="JL563" s="33"/>
      <c r="JM563" s="33"/>
      <c r="JN563" s="33"/>
      <c r="JO563" s="33"/>
      <c r="JP563" s="33"/>
      <c r="JQ563" s="33"/>
      <c r="JR563" s="33"/>
      <c r="JS563" s="33"/>
      <c r="JT563" s="33"/>
      <c r="JU563" s="33"/>
      <c r="JV563" s="33"/>
      <c r="JW563" s="33"/>
      <c r="JX563" s="33"/>
      <c r="JY563" s="33"/>
      <c r="JZ563" s="33"/>
      <c r="KA563" s="33"/>
      <c r="KB563" s="33"/>
      <c r="KC563" s="33"/>
      <c r="KD563" s="33"/>
      <c r="KE563" s="33"/>
      <c r="KF563" s="33"/>
      <c r="KG563" s="33"/>
      <c r="KH563" s="33"/>
      <c r="KI563" s="33"/>
      <c r="KJ563" s="33"/>
      <c r="KK563" s="33"/>
      <c r="KL563" s="33"/>
      <c r="KM563" s="33"/>
      <c r="KN563" s="33"/>
      <c r="KO563" s="33"/>
      <c r="KP563" s="33"/>
      <c r="KQ563" s="33"/>
      <c r="KR563" s="33"/>
      <c r="KS563" s="33"/>
      <c r="KT563" s="33"/>
      <c r="KU563" s="33"/>
      <c r="KV563" s="33"/>
      <c r="KW563" s="33"/>
      <c r="KX563" s="33"/>
      <c r="KY563" s="33"/>
      <c r="KZ563" s="33"/>
      <c r="LA563" s="33"/>
      <c r="LB563" s="33"/>
      <c r="LC563" s="33"/>
      <c r="LD563" s="33"/>
      <c r="LE563" s="33"/>
      <c r="LF563" s="33"/>
      <c r="LG563" s="33"/>
      <c r="LH563" s="33"/>
      <c r="LI563" s="33"/>
      <c r="LJ563" s="33"/>
      <c r="LK563" s="33"/>
      <c r="LL563" s="33"/>
      <c r="LM563" s="33"/>
      <c r="LN563" s="33"/>
      <c r="LO563" s="33"/>
      <c r="LP563" s="33"/>
      <c r="LQ563" s="33"/>
      <c r="LR563" s="33"/>
      <c r="LS563" s="33"/>
      <c r="LT563" s="33"/>
      <c r="LU563" s="33"/>
      <c r="LV563" s="33"/>
      <c r="LW563" s="33"/>
      <c r="LX563" s="33"/>
      <c r="LY563" s="33"/>
      <c r="LZ563" s="33"/>
      <c r="MA563" s="33"/>
      <c r="MB563" s="33"/>
      <c r="MC563" s="33"/>
      <c r="MD563" s="33"/>
      <c r="ME563" s="33"/>
      <c r="MF563" s="33"/>
      <c r="MG563" s="33"/>
      <c r="MH563" s="33"/>
      <c r="MI563" s="33"/>
      <c r="MJ563" s="33"/>
      <c r="MK563" s="33"/>
      <c r="ML563" s="33"/>
      <c r="MM563" s="33"/>
      <c r="MN563" s="33"/>
      <c r="MO563" s="33"/>
      <c r="MP563" s="33"/>
      <c r="MQ563" s="33"/>
      <c r="MR563" s="33"/>
      <c r="MS563" s="33"/>
      <c r="MT563" s="33"/>
      <c r="MU563" s="33"/>
      <c r="MV563" s="33"/>
      <c r="MW563" s="33"/>
      <c r="MX563" s="33"/>
      <c r="MY563" s="33"/>
      <c r="MZ563" s="33"/>
      <c r="NA563" s="33"/>
      <c r="NB563" s="33"/>
      <c r="NC563" s="33"/>
      <c r="ND563" s="33"/>
      <c r="NE563" s="33"/>
      <c r="NF563" s="33"/>
      <c r="NG563" s="33"/>
      <c r="NH563" s="33"/>
      <c r="NI563" s="33"/>
      <c r="NJ563" s="33"/>
      <c r="NK563" s="33"/>
      <c r="NL563" s="33"/>
      <c r="NM563" s="33"/>
      <c r="NN563" s="33"/>
      <c r="NO563" s="33"/>
      <c r="NP563" s="33"/>
      <c r="NQ563" s="33"/>
      <c r="NR563" s="33"/>
      <c r="NS563" s="33"/>
      <c r="NT563" s="33"/>
      <c r="NU563" s="33"/>
      <c r="NV563" s="33"/>
      <c r="NW563" s="33"/>
      <c r="NX563" s="33"/>
      <c r="NY563" s="33"/>
      <c r="NZ563" s="33"/>
      <c r="OA563" s="33"/>
      <c r="OB563" s="33"/>
      <c r="OC563" s="33"/>
      <c r="OD563" s="33"/>
    </row>
    <row r="564" spans="1:394" x14ac:dyDescent="0.3">
      <c r="A564" s="32">
        <v>562</v>
      </c>
      <c r="B564" s="32" t="s">
        <v>360</v>
      </c>
      <c r="C564" s="32" t="s">
        <v>2833</v>
      </c>
      <c r="D564" s="32" t="s">
        <v>4316</v>
      </c>
      <c r="E564" s="32" t="s">
        <v>4316</v>
      </c>
      <c r="F564" s="32" t="s">
        <v>1505</v>
      </c>
      <c r="G564" s="32" t="s">
        <v>4756</v>
      </c>
      <c r="H564" s="3" t="s">
        <v>2395</v>
      </c>
    </row>
    <row r="565" spans="1:394" x14ac:dyDescent="0.3">
      <c r="A565" s="9">
        <v>563</v>
      </c>
      <c r="B565" s="32" t="s">
        <v>361</v>
      </c>
      <c r="C565" s="32" t="s">
        <v>2834</v>
      </c>
      <c r="D565" s="32" t="s">
        <v>4316</v>
      </c>
      <c r="E565" s="32" t="s">
        <v>4316</v>
      </c>
      <c r="F565" s="32" t="s">
        <v>1505</v>
      </c>
      <c r="G565" s="32" t="s">
        <v>4756</v>
      </c>
      <c r="H565" s="3" t="s">
        <v>2395</v>
      </c>
    </row>
    <row r="566" spans="1:394" s="1" customFormat="1" x14ac:dyDescent="0.3">
      <c r="A566" s="32">
        <v>564</v>
      </c>
      <c r="B566" s="32" t="s">
        <v>277</v>
      </c>
      <c r="C566" s="32" t="s">
        <v>2832</v>
      </c>
      <c r="D566" s="32" t="s">
        <v>4316</v>
      </c>
      <c r="E566" s="32" t="s">
        <v>4316</v>
      </c>
      <c r="F566" s="32" t="s">
        <v>1505</v>
      </c>
      <c r="G566" s="32" t="s">
        <v>4756</v>
      </c>
      <c r="H566" s="3" t="s">
        <v>2395</v>
      </c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  <c r="FZ566" s="33"/>
      <c r="GA566" s="33"/>
      <c r="GB566" s="33"/>
      <c r="GC566" s="33"/>
      <c r="GD566" s="33"/>
      <c r="GE566" s="33"/>
      <c r="GF566" s="33"/>
      <c r="GG566" s="33"/>
      <c r="GH566" s="33"/>
      <c r="GI566" s="33"/>
      <c r="GJ566" s="33"/>
      <c r="GK566" s="33"/>
      <c r="GL566" s="33"/>
      <c r="GM566" s="33"/>
      <c r="GN566" s="33"/>
      <c r="GO566" s="33"/>
      <c r="GP566" s="33"/>
      <c r="GQ566" s="33"/>
      <c r="GR566" s="33"/>
      <c r="GS566" s="33"/>
      <c r="GT566" s="33"/>
      <c r="GU566" s="33"/>
      <c r="GV566" s="33"/>
      <c r="GW566" s="33"/>
      <c r="GX566" s="33"/>
      <c r="GY566" s="33"/>
      <c r="GZ566" s="33"/>
      <c r="HA566" s="33"/>
      <c r="HB566" s="33"/>
      <c r="HC566" s="33"/>
      <c r="HD566" s="33"/>
      <c r="HE566" s="33"/>
      <c r="HF566" s="33"/>
      <c r="HG566" s="33"/>
      <c r="HH566" s="33"/>
      <c r="HI566" s="33"/>
      <c r="HJ566" s="33"/>
      <c r="HK566" s="33"/>
      <c r="HL566" s="33"/>
      <c r="HM566" s="33"/>
      <c r="HN566" s="33"/>
      <c r="HO566" s="33"/>
      <c r="HP566" s="33"/>
      <c r="HQ566" s="33"/>
      <c r="HR566" s="33"/>
      <c r="HS566" s="33"/>
      <c r="HT566" s="33"/>
      <c r="HU566" s="33"/>
      <c r="HV566" s="33"/>
      <c r="HW566" s="33"/>
      <c r="HX566" s="33"/>
      <c r="HY566" s="33"/>
      <c r="HZ566" s="33"/>
      <c r="IA566" s="33"/>
      <c r="IB566" s="33"/>
      <c r="IC566" s="33"/>
      <c r="ID566" s="33"/>
      <c r="IE566" s="33"/>
      <c r="IF566" s="33"/>
      <c r="IG566" s="33"/>
      <c r="IH566" s="33"/>
      <c r="II566" s="33"/>
      <c r="IJ566" s="33"/>
      <c r="IK566" s="33"/>
      <c r="IL566" s="33"/>
      <c r="IM566" s="33"/>
      <c r="IN566" s="33"/>
      <c r="IO566" s="33"/>
      <c r="IP566" s="33"/>
      <c r="IQ566" s="33"/>
      <c r="IR566" s="33"/>
      <c r="IS566" s="33"/>
      <c r="IT566" s="33"/>
      <c r="IU566" s="33"/>
      <c r="IV566" s="33"/>
      <c r="IW566" s="33"/>
      <c r="IX566" s="33"/>
      <c r="IY566" s="33"/>
      <c r="IZ566" s="33"/>
      <c r="JA566" s="33"/>
      <c r="JB566" s="33"/>
      <c r="JC566" s="33"/>
      <c r="JD566" s="33"/>
      <c r="JE566" s="33"/>
      <c r="JF566" s="33"/>
      <c r="JG566" s="33"/>
      <c r="JH566" s="33"/>
      <c r="JI566" s="33"/>
      <c r="JJ566" s="33"/>
      <c r="JK566" s="33"/>
      <c r="JL566" s="33"/>
      <c r="JM566" s="33"/>
      <c r="JN566" s="33"/>
      <c r="JO566" s="33"/>
      <c r="JP566" s="33"/>
      <c r="JQ566" s="33"/>
      <c r="JR566" s="33"/>
      <c r="JS566" s="33"/>
      <c r="JT566" s="33"/>
      <c r="JU566" s="33"/>
      <c r="JV566" s="33"/>
      <c r="JW566" s="33"/>
      <c r="JX566" s="33"/>
      <c r="JY566" s="33"/>
      <c r="JZ566" s="33"/>
      <c r="KA566" s="33"/>
      <c r="KB566" s="33"/>
      <c r="KC566" s="33"/>
      <c r="KD566" s="33"/>
      <c r="KE566" s="33"/>
      <c r="KF566" s="33"/>
      <c r="KG566" s="33"/>
      <c r="KH566" s="33"/>
      <c r="KI566" s="33"/>
      <c r="KJ566" s="33"/>
      <c r="KK566" s="33"/>
      <c r="KL566" s="33"/>
      <c r="KM566" s="33"/>
      <c r="KN566" s="33"/>
      <c r="KO566" s="33"/>
      <c r="KP566" s="33"/>
      <c r="KQ566" s="33"/>
      <c r="KR566" s="33"/>
      <c r="KS566" s="33"/>
      <c r="KT566" s="33"/>
      <c r="KU566" s="33"/>
      <c r="KV566" s="33"/>
      <c r="KW566" s="33"/>
      <c r="KX566" s="33"/>
      <c r="KY566" s="33"/>
      <c r="KZ566" s="33"/>
      <c r="LA566" s="33"/>
      <c r="LB566" s="33"/>
      <c r="LC566" s="33"/>
      <c r="LD566" s="33"/>
      <c r="LE566" s="33"/>
      <c r="LF566" s="33"/>
      <c r="LG566" s="33"/>
      <c r="LH566" s="33"/>
      <c r="LI566" s="33"/>
      <c r="LJ566" s="33"/>
      <c r="LK566" s="33"/>
      <c r="LL566" s="33"/>
      <c r="LM566" s="33"/>
      <c r="LN566" s="33"/>
      <c r="LO566" s="33"/>
      <c r="LP566" s="33"/>
      <c r="LQ566" s="33"/>
      <c r="LR566" s="33"/>
      <c r="LS566" s="33"/>
      <c r="LT566" s="33"/>
      <c r="LU566" s="33"/>
      <c r="LV566" s="33"/>
      <c r="LW566" s="33"/>
      <c r="LX566" s="33"/>
      <c r="LY566" s="33"/>
      <c r="LZ566" s="33"/>
      <c r="MA566" s="33"/>
      <c r="MB566" s="33"/>
      <c r="MC566" s="33"/>
      <c r="MD566" s="33"/>
      <c r="ME566" s="33"/>
      <c r="MF566" s="33"/>
      <c r="MG566" s="33"/>
      <c r="MH566" s="33"/>
      <c r="MI566" s="33"/>
      <c r="MJ566" s="33"/>
      <c r="MK566" s="33"/>
      <c r="ML566" s="33"/>
      <c r="MM566" s="33"/>
      <c r="MN566" s="33"/>
      <c r="MO566" s="33"/>
      <c r="MP566" s="33"/>
      <c r="MQ566" s="33"/>
      <c r="MR566" s="33"/>
      <c r="MS566" s="33"/>
      <c r="MT566" s="33"/>
      <c r="MU566" s="33"/>
      <c r="MV566" s="33"/>
      <c r="MW566" s="33"/>
      <c r="MX566" s="33"/>
      <c r="MY566" s="33"/>
      <c r="MZ566" s="33"/>
      <c r="NA566" s="33"/>
      <c r="NB566" s="33"/>
      <c r="NC566" s="33"/>
      <c r="ND566" s="33"/>
      <c r="NE566" s="33"/>
      <c r="NF566" s="33"/>
      <c r="NG566" s="33"/>
      <c r="NH566" s="33"/>
      <c r="NI566" s="33"/>
      <c r="NJ566" s="33"/>
      <c r="NK566" s="33"/>
      <c r="NL566" s="33"/>
      <c r="NM566" s="33"/>
      <c r="NN566" s="33"/>
      <c r="NO566" s="33"/>
      <c r="NP566" s="33"/>
      <c r="NQ566" s="33"/>
      <c r="NR566" s="33"/>
      <c r="NS566" s="33"/>
      <c r="NT566" s="33"/>
      <c r="NU566" s="33"/>
      <c r="NV566" s="33"/>
      <c r="NW566" s="33"/>
      <c r="NX566" s="33"/>
      <c r="NY566" s="33"/>
      <c r="NZ566" s="33"/>
      <c r="OA566" s="33"/>
      <c r="OB566" s="33"/>
      <c r="OC566" s="33"/>
      <c r="OD566" s="33"/>
    </row>
    <row r="567" spans="1:394" x14ac:dyDescent="0.3">
      <c r="A567" s="9">
        <v>565</v>
      </c>
      <c r="B567" s="32" t="s">
        <v>362</v>
      </c>
      <c r="C567" s="32" t="s">
        <v>2832</v>
      </c>
      <c r="D567" s="32" t="s">
        <v>4316</v>
      </c>
      <c r="E567" s="32" t="s">
        <v>4316</v>
      </c>
      <c r="F567" s="32" t="s">
        <v>1505</v>
      </c>
      <c r="G567" s="32" t="s">
        <v>4756</v>
      </c>
      <c r="H567" s="3" t="s">
        <v>2395</v>
      </c>
    </row>
    <row r="568" spans="1:394" x14ac:dyDescent="0.3">
      <c r="A568" s="32">
        <v>566</v>
      </c>
      <c r="B568" s="32" t="s">
        <v>7485</v>
      </c>
      <c r="C568" s="32" t="s">
        <v>7486</v>
      </c>
      <c r="D568" s="32" t="s">
        <v>4316</v>
      </c>
      <c r="E568" s="32" t="s">
        <v>4316</v>
      </c>
      <c r="F568" s="32" t="s">
        <v>1505</v>
      </c>
      <c r="G568" s="32" t="s">
        <v>4756</v>
      </c>
      <c r="H568" s="3" t="s">
        <v>2395</v>
      </c>
    </row>
    <row r="569" spans="1:394" x14ac:dyDescent="0.3">
      <c r="A569" s="9">
        <v>567</v>
      </c>
      <c r="B569" s="32" t="s">
        <v>4857</v>
      </c>
      <c r="C569" s="32" t="s">
        <v>4858</v>
      </c>
      <c r="D569" s="32" t="s">
        <v>4859</v>
      </c>
      <c r="E569" s="32" t="s">
        <v>4859</v>
      </c>
      <c r="F569" s="32" t="s">
        <v>4860</v>
      </c>
      <c r="G569" s="32" t="s">
        <v>4748</v>
      </c>
      <c r="H569" s="3" t="s">
        <v>2395</v>
      </c>
    </row>
    <row r="570" spans="1:394" x14ac:dyDescent="0.3">
      <c r="A570" s="32">
        <v>568</v>
      </c>
      <c r="B570" s="9" t="s">
        <v>363</v>
      </c>
      <c r="C570" s="9" t="s">
        <v>2835</v>
      </c>
      <c r="D570" s="9" t="s">
        <v>4317</v>
      </c>
      <c r="E570" s="9" t="s">
        <v>4317</v>
      </c>
      <c r="F570" s="9" t="s">
        <v>1322</v>
      </c>
      <c r="G570" s="9" t="s">
        <v>4753</v>
      </c>
      <c r="H570" s="3" t="s">
        <v>2395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/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/>
      <c r="LE570" s="1"/>
      <c r="LF570" s="1"/>
      <c r="LG570" s="1"/>
      <c r="LH570" s="1"/>
      <c r="LI570" s="1"/>
      <c r="LJ570" s="1"/>
      <c r="LK570" s="1"/>
      <c r="LL570" s="1"/>
      <c r="LM570" s="1"/>
      <c r="LN570" s="1"/>
      <c r="LO570" s="1"/>
      <c r="LP570" s="1"/>
      <c r="LQ570" s="1"/>
      <c r="LR570" s="1"/>
      <c r="LS570" s="1"/>
      <c r="LT570" s="1"/>
      <c r="LU570" s="1"/>
      <c r="LV570" s="1"/>
      <c r="LW570" s="1"/>
      <c r="LX570" s="1"/>
      <c r="LY570" s="1"/>
      <c r="LZ570" s="1"/>
      <c r="MA570" s="1"/>
      <c r="MB570" s="1"/>
      <c r="MC570" s="1"/>
      <c r="MD570" s="1"/>
      <c r="ME570" s="1"/>
      <c r="MF570" s="1"/>
      <c r="MG570" s="1"/>
      <c r="MH570" s="1"/>
      <c r="MI570" s="1"/>
      <c r="MJ570" s="1"/>
      <c r="MK570" s="1"/>
      <c r="ML570" s="1"/>
      <c r="MM570" s="1"/>
      <c r="MN570" s="1"/>
      <c r="MO570" s="1"/>
      <c r="MP570" s="1"/>
      <c r="MQ570" s="1"/>
      <c r="MR570" s="1"/>
      <c r="MS570" s="1"/>
      <c r="MT570" s="1"/>
      <c r="MU570" s="1"/>
      <c r="MV570" s="1"/>
      <c r="MW570" s="1"/>
      <c r="MX570" s="1"/>
      <c r="MY570" s="1"/>
      <c r="MZ570" s="1"/>
      <c r="NA570" s="1"/>
      <c r="NB570" s="1"/>
      <c r="NC570" s="1"/>
      <c r="ND570" s="1"/>
      <c r="NE570" s="1"/>
      <c r="NF570" s="1"/>
      <c r="NG570" s="1"/>
      <c r="NH570" s="1"/>
      <c r="NI570" s="1"/>
      <c r="NJ570" s="1"/>
      <c r="NK570" s="1"/>
      <c r="NL570" s="1"/>
      <c r="NM570" s="1"/>
      <c r="NN570" s="1"/>
      <c r="NO570" s="1"/>
      <c r="NP570" s="1"/>
      <c r="NQ570" s="1"/>
      <c r="NR570" s="1"/>
      <c r="NS570" s="1"/>
      <c r="NT570" s="1"/>
      <c r="NU570" s="1"/>
      <c r="NV570" s="1"/>
      <c r="NW570" s="1"/>
      <c r="NX570" s="1"/>
      <c r="NY570" s="1"/>
      <c r="NZ570" s="1"/>
      <c r="OA570" s="1"/>
      <c r="OB570" s="1"/>
      <c r="OC570" s="1"/>
      <c r="OD570" s="1"/>
    </row>
    <row r="571" spans="1:394" x14ac:dyDescent="0.3">
      <c r="A571" s="9">
        <v>569</v>
      </c>
      <c r="B571" s="9" t="s">
        <v>4731</v>
      </c>
      <c r="C571" s="9" t="s">
        <v>2836</v>
      </c>
      <c r="D571" s="9" t="s">
        <v>4317</v>
      </c>
      <c r="E571" s="9" t="s">
        <v>4317</v>
      </c>
      <c r="F571" s="9" t="s">
        <v>1322</v>
      </c>
      <c r="G571" s="9" t="s">
        <v>4753</v>
      </c>
      <c r="H571" s="3" t="s">
        <v>2395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/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/>
      <c r="LE571" s="1"/>
      <c r="LF571" s="1"/>
      <c r="LG571" s="1"/>
      <c r="LH571" s="1"/>
      <c r="LI571" s="1"/>
      <c r="LJ571" s="1"/>
      <c r="LK571" s="1"/>
      <c r="LL571" s="1"/>
      <c r="LM571" s="1"/>
      <c r="LN571" s="1"/>
      <c r="LO571" s="1"/>
      <c r="LP571" s="1"/>
      <c r="LQ571" s="1"/>
      <c r="LR571" s="1"/>
      <c r="LS571" s="1"/>
      <c r="LT571" s="1"/>
      <c r="LU571" s="1"/>
      <c r="LV571" s="1"/>
      <c r="LW571" s="1"/>
      <c r="LX571" s="1"/>
      <c r="LY571" s="1"/>
      <c r="LZ571" s="1"/>
      <c r="MA571" s="1"/>
      <c r="MB571" s="1"/>
      <c r="MC571" s="1"/>
      <c r="MD571" s="1"/>
      <c r="ME571" s="1"/>
      <c r="MF571" s="1"/>
      <c r="MG571" s="1"/>
      <c r="MH571" s="1"/>
      <c r="MI571" s="1"/>
      <c r="MJ571" s="1"/>
      <c r="MK571" s="1"/>
      <c r="ML571" s="1"/>
      <c r="MM571" s="1"/>
      <c r="MN571" s="1"/>
      <c r="MO571" s="1"/>
      <c r="MP571" s="1"/>
      <c r="MQ571" s="1"/>
      <c r="MR571" s="1"/>
      <c r="MS571" s="1"/>
      <c r="MT571" s="1"/>
      <c r="MU571" s="1"/>
      <c r="MV571" s="1"/>
      <c r="MW571" s="1"/>
      <c r="MX571" s="1"/>
      <c r="MY571" s="1"/>
      <c r="MZ571" s="1"/>
      <c r="NA571" s="1"/>
      <c r="NB571" s="1"/>
      <c r="NC571" s="1"/>
      <c r="ND571" s="1"/>
      <c r="NE571" s="1"/>
      <c r="NF571" s="1"/>
      <c r="NG571" s="1"/>
      <c r="NH571" s="1"/>
      <c r="NI571" s="1"/>
      <c r="NJ571" s="1"/>
      <c r="NK571" s="1"/>
      <c r="NL571" s="1"/>
      <c r="NM571" s="1"/>
      <c r="NN571" s="1"/>
      <c r="NO571" s="1"/>
      <c r="NP571" s="1"/>
      <c r="NQ571" s="1"/>
      <c r="NR571" s="1"/>
      <c r="NS571" s="1"/>
      <c r="NT571" s="1"/>
      <c r="NU571" s="1"/>
      <c r="NV571" s="1"/>
      <c r="NW571" s="1"/>
      <c r="NX571" s="1"/>
      <c r="NY571" s="1"/>
      <c r="NZ571" s="1"/>
      <c r="OA571" s="1"/>
      <c r="OB571" s="1"/>
      <c r="OC571" s="1"/>
      <c r="OD571" s="1"/>
    </row>
    <row r="572" spans="1:394" x14ac:dyDescent="0.3">
      <c r="A572" s="32">
        <v>570</v>
      </c>
      <c r="B572" s="9" t="s">
        <v>5119</v>
      </c>
      <c r="C572" s="9" t="s">
        <v>5120</v>
      </c>
      <c r="D572" s="9" t="s">
        <v>5121</v>
      </c>
      <c r="E572" s="9" t="s">
        <v>5121</v>
      </c>
      <c r="F572" s="9" t="s">
        <v>5122</v>
      </c>
      <c r="G572" s="9" t="s">
        <v>4748</v>
      </c>
      <c r="H572" s="3" t="s">
        <v>2395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/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/>
      <c r="LE572" s="1"/>
      <c r="LF572" s="1"/>
      <c r="LG572" s="1"/>
      <c r="LH572" s="1"/>
      <c r="LI572" s="1"/>
      <c r="LJ572" s="1"/>
      <c r="LK572" s="1"/>
      <c r="LL572" s="1"/>
      <c r="LM572" s="1"/>
      <c r="LN572" s="1"/>
      <c r="LO572" s="1"/>
      <c r="LP572" s="1"/>
      <c r="LQ572" s="1"/>
      <c r="LR572" s="1"/>
      <c r="LS572" s="1"/>
      <c r="LT572" s="1"/>
      <c r="LU572" s="1"/>
      <c r="LV572" s="1"/>
      <c r="LW572" s="1"/>
      <c r="LX572" s="1"/>
      <c r="LY572" s="1"/>
      <c r="LZ572" s="1"/>
      <c r="MA572" s="1"/>
      <c r="MB572" s="1"/>
      <c r="MC572" s="1"/>
      <c r="MD572" s="1"/>
      <c r="ME572" s="1"/>
      <c r="MF572" s="1"/>
      <c r="MG572" s="1"/>
      <c r="MH572" s="1"/>
      <c r="MI572" s="1"/>
      <c r="MJ572" s="1"/>
      <c r="MK572" s="1"/>
      <c r="ML572" s="1"/>
      <c r="MM572" s="1"/>
      <c r="MN572" s="1"/>
      <c r="MO572" s="1"/>
      <c r="MP572" s="1"/>
      <c r="MQ572" s="1"/>
      <c r="MR572" s="1"/>
      <c r="MS572" s="1"/>
      <c r="MT572" s="1"/>
      <c r="MU572" s="1"/>
      <c r="MV572" s="1"/>
      <c r="MW572" s="1"/>
      <c r="MX572" s="1"/>
      <c r="MY572" s="1"/>
      <c r="MZ572" s="1"/>
      <c r="NA572" s="1"/>
      <c r="NB572" s="1"/>
      <c r="NC572" s="1"/>
      <c r="ND572" s="1"/>
      <c r="NE572" s="1"/>
      <c r="NF572" s="1"/>
      <c r="NG572" s="1"/>
      <c r="NH572" s="1"/>
      <c r="NI572" s="1"/>
      <c r="NJ572" s="1"/>
      <c r="NK572" s="1"/>
      <c r="NL572" s="1"/>
      <c r="NM572" s="1"/>
      <c r="NN572" s="1"/>
      <c r="NO572" s="1"/>
      <c r="NP572" s="1"/>
      <c r="NQ572" s="1"/>
      <c r="NR572" s="1"/>
      <c r="NS572" s="1"/>
      <c r="NT572" s="1"/>
      <c r="NU572" s="1"/>
      <c r="NV572" s="1"/>
      <c r="NW572" s="1"/>
      <c r="NX572" s="1"/>
      <c r="NY572" s="1"/>
      <c r="NZ572" s="1"/>
      <c r="OA572" s="1"/>
      <c r="OB572" s="1"/>
      <c r="OC572" s="1"/>
      <c r="OD572" s="1"/>
    </row>
    <row r="573" spans="1:394" x14ac:dyDescent="0.3">
      <c r="A573" s="9">
        <v>571</v>
      </c>
      <c r="B573" s="32" t="s">
        <v>364</v>
      </c>
      <c r="C573" s="32" t="s">
        <v>2837</v>
      </c>
      <c r="D573" s="32" t="s">
        <v>4318</v>
      </c>
      <c r="E573" s="32" t="s">
        <v>4357</v>
      </c>
      <c r="F573" s="32" t="s">
        <v>1784</v>
      </c>
      <c r="G573" s="32" t="s">
        <v>4756</v>
      </c>
      <c r="H573" s="3" t="s">
        <v>2395</v>
      </c>
    </row>
    <row r="574" spans="1:394" x14ac:dyDescent="0.3">
      <c r="A574" s="32">
        <v>572</v>
      </c>
      <c r="B574" s="32" t="s">
        <v>4799</v>
      </c>
      <c r="C574" s="32" t="s">
        <v>4813</v>
      </c>
      <c r="D574" s="32" t="s">
        <v>4318</v>
      </c>
      <c r="E574" s="32" t="s">
        <v>4357</v>
      </c>
      <c r="F574" s="32" t="s">
        <v>1784</v>
      </c>
      <c r="G574" s="32" t="s">
        <v>4756</v>
      </c>
      <c r="H574" s="3" t="s">
        <v>2395</v>
      </c>
    </row>
    <row r="575" spans="1:394" x14ac:dyDescent="0.3">
      <c r="A575" s="9">
        <v>573</v>
      </c>
      <c r="B575" s="9" t="s">
        <v>365</v>
      </c>
      <c r="C575" s="9" t="s">
        <v>2838</v>
      </c>
      <c r="D575" s="9" t="s">
        <v>4319</v>
      </c>
      <c r="E575" s="9" t="s">
        <v>4319</v>
      </c>
      <c r="F575" s="9" t="s">
        <v>1785</v>
      </c>
      <c r="G575" s="9" t="s">
        <v>4754</v>
      </c>
      <c r="H575" s="3" t="s">
        <v>2395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/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/>
      <c r="LE575" s="1"/>
      <c r="LF575" s="1"/>
      <c r="LG575" s="1"/>
      <c r="LH575" s="1"/>
      <c r="LI575" s="1"/>
      <c r="LJ575" s="1"/>
      <c r="LK575" s="1"/>
      <c r="LL575" s="1"/>
      <c r="LM575" s="1"/>
      <c r="LN575" s="1"/>
      <c r="LO575" s="1"/>
      <c r="LP575" s="1"/>
      <c r="LQ575" s="1"/>
      <c r="LR575" s="1"/>
      <c r="LS575" s="1"/>
      <c r="LT575" s="1"/>
      <c r="LU575" s="1"/>
      <c r="LV575" s="1"/>
      <c r="LW575" s="1"/>
      <c r="LX575" s="1"/>
      <c r="LY575" s="1"/>
      <c r="LZ575" s="1"/>
      <c r="MA575" s="1"/>
      <c r="MB575" s="1"/>
      <c r="MC575" s="1"/>
      <c r="MD575" s="1"/>
      <c r="ME575" s="1"/>
      <c r="MF575" s="1"/>
      <c r="MG575" s="1"/>
      <c r="MH575" s="1"/>
      <c r="MI575" s="1"/>
      <c r="MJ575" s="1"/>
      <c r="MK575" s="1"/>
      <c r="ML575" s="1"/>
      <c r="MM575" s="1"/>
      <c r="MN575" s="1"/>
      <c r="MO575" s="1"/>
      <c r="MP575" s="1"/>
      <c r="MQ575" s="1"/>
      <c r="MR575" s="1"/>
      <c r="MS575" s="1"/>
      <c r="MT575" s="1"/>
      <c r="MU575" s="1"/>
      <c r="MV575" s="1"/>
      <c r="MW575" s="1"/>
      <c r="MX575" s="1"/>
      <c r="MY575" s="1"/>
      <c r="MZ575" s="1"/>
      <c r="NA575" s="1"/>
      <c r="NB575" s="1"/>
      <c r="NC575" s="1"/>
      <c r="ND575" s="1"/>
      <c r="NE575" s="1"/>
      <c r="NF575" s="1"/>
      <c r="NG575" s="1"/>
      <c r="NH575" s="1"/>
      <c r="NI575" s="1"/>
      <c r="NJ575" s="1"/>
      <c r="NK575" s="1"/>
      <c r="NL575" s="1"/>
      <c r="NM575" s="1"/>
      <c r="NN575" s="1"/>
      <c r="NO575" s="1"/>
      <c r="NP575" s="1"/>
      <c r="NQ575" s="1"/>
      <c r="NR575" s="1"/>
      <c r="NS575" s="1"/>
      <c r="NT575" s="1"/>
      <c r="NU575" s="1"/>
      <c r="NV575" s="1"/>
      <c r="NW575" s="1"/>
      <c r="NX575" s="1"/>
      <c r="NY575" s="1"/>
      <c r="NZ575" s="1"/>
      <c r="OA575" s="1"/>
      <c r="OB575" s="1"/>
      <c r="OC575" s="1"/>
      <c r="OD575" s="1"/>
    </row>
    <row r="576" spans="1:394" x14ac:dyDescent="0.3">
      <c r="A576" s="32">
        <v>574</v>
      </c>
      <c r="B576" s="32" t="s">
        <v>366</v>
      </c>
      <c r="C576" s="32" t="s">
        <v>2839</v>
      </c>
      <c r="D576" s="32" t="s">
        <v>4320</v>
      </c>
      <c r="E576" s="32" t="s">
        <v>7610</v>
      </c>
      <c r="F576" s="32" t="s">
        <v>1786</v>
      </c>
      <c r="G576" s="32" t="s">
        <v>4757</v>
      </c>
      <c r="H576" s="3" t="s">
        <v>2395</v>
      </c>
    </row>
    <row r="577" spans="1:394" x14ac:dyDescent="0.3">
      <c r="A577" s="9">
        <v>575</v>
      </c>
      <c r="B577" s="32" t="s">
        <v>367</v>
      </c>
      <c r="C577" s="32" t="s">
        <v>2840</v>
      </c>
      <c r="D577" s="32" t="s">
        <v>4321</v>
      </c>
      <c r="E577" s="32" t="s">
        <v>4321</v>
      </c>
      <c r="F577" s="32" t="s">
        <v>1787</v>
      </c>
      <c r="G577" s="32" t="s">
        <v>4753</v>
      </c>
      <c r="H577" s="3" t="s">
        <v>2395</v>
      </c>
    </row>
    <row r="578" spans="1:394" x14ac:dyDescent="0.3">
      <c r="A578" s="32">
        <v>576</v>
      </c>
      <c r="B578" s="32" t="s">
        <v>367</v>
      </c>
      <c r="C578" s="32" t="s">
        <v>2841</v>
      </c>
      <c r="D578" s="32" t="s">
        <v>4321</v>
      </c>
      <c r="E578" s="32" t="s">
        <v>4321</v>
      </c>
      <c r="F578" s="32" t="s">
        <v>1787</v>
      </c>
      <c r="G578" s="32" t="s">
        <v>4753</v>
      </c>
      <c r="H578" s="3" t="s">
        <v>2395</v>
      </c>
    </row>
    <row r="579" spans="1:394" x14ac:dyDescent="0.3">
      <c r="A579" s="9">
        <v>577</v>
      </c>
      <c r="B579" s="32" t="s">
        <v>368</v>
      </c>
      <c r="C579" s="32" t="s">
        <v>2842</v>
      </c>
      <c r="D579" s="32" t="s">
        <v>4322</v>
      </c>
      <c r="E579" s="32" t="s">
        <v>4322</v>
      </c>
      <c r="F579" s="32" t="s">
        <v>1483</v>
      </c>
      <c r="G579" s="32" t="s">
        <v>4755</v>
      </c>
      <c r="H579" s="3" t="s">
        <v>2395</v>
      </c>
    </row>
    <row r="580" spans="1:394" s="1" customFormat="1" x14ac:dyDescent="0.3">
      <c r="A580" s="32">
        <v>578</v>
      </c>
      <c r="B580" s="32" t="s">
        <v>7532</v>
      </c>
      <c r="C580" s="32" t="s">
        <v>5791</v>
      </c>
      <c r="D580" s="32" t="s">
        <v>4322</v>
      </c>
      <c r="E580" s="32" t="s">
        <v>4322</v>
      </c>
      <c r="F580" s="32" t="s">
        <v>1483</v>
      </c>
      <c r="G580" s="32" t="s">
        <v>4755</v>
      </c>
      <c r="H580" s="3" t="s">
        <v>2395</v>
      </c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  <c r="FZ580" s="33"/>
      <c r="GA580" s="33"/>
      <c r="GB580" s="33"/>
      <c r="GC580" s="33"/>
      <c r="GD580" s="33"/>
      <c r="GE580" s="33"/>
      <c r="GF580" s="33"/>
      <c r="GG580" s="33"/>
      <c r="GH580" s="33"/>
      <c r="GI580" s="33"/>
      <c r="GJ580" s="33"/>
      <c r="GK580" s="33"/>
      <c r="GL580" s="33"/>
      <c r="GM580" s="33"/>
      <c r="GN580" s="33"/>
      <c r="GO580" s="33"/>
      <c r="GP580" s="33"/>
      <c r="GQ580" s="33"/>
      <c r="GR580" s="33"/>
      <c r="GS580" s="33"/>
      <c r="GT580" s="33"/>
      <c r="GU580" s="33"/>
      <c r="GV580" s="33"/>
      <c r="GW580" s="33"/>
      <c r="GX580" s="33"/>
      <c r="GY580" s="33"/>
      <c r="GZ580" s="33"/>
      <c r="HA580" s="33"/>
      <c r="HB580" s="33"/>
      <c r="HC580" s="33"/>
      <c r="HD580" s="33"/>
      <c r="HE580" s="33"/>
      <c r="HF580" s="33"/>
      <c r="HG580" s="33"/>
      <c r="HH580" s="33"/>
      <c r="HI580" s="33"/>
      <c r="HJ580" s="33"/>
      <c r="HK580" s="33"/>
      <c r="HL580" s="33"/>
      <c r="HM580" s="33"/>
      <c r="HN580" s="33"/>
      <c r="HO580" s="33"/>
      <c r="HP580" s="33"/>
      <c r="HQ580" s="33"/>
      <c r="HR580" s="33"/>
      <c r="HS580" s="33"/>
      <c r="HT580" s="33"/>
      <c r="HU580" s="33"/>
      <c r="HV580" s="33"/>
      <c r="HW580" s="33"/>
      <c r="HX580" s="33"/>
      <c r="HY580" s="33"/>
      <c r="HZ580" s="33"/>
      <c r="IA580" s="33"/>
      <c r="IB580" s="33"/>
      <c r="IC580" s="33"/>
      <c r="ID580" s="33"/>
      <c r="IE580" s="33"/>
      <c r="IF580" s="33"/>
      <c r="IG580" s="33"/>
      <c r="IH580" s="33"/>
      <c r="II580" s="33"/>
      <c r="IJ580" s="33"/>
      <c r="IK580" s="33"/>
      <c r="IL580" s="33"/>
      <c r="IM580" s="33"/>
      <c r="IN580" s="33"/>
      <c r="IO580" s="33"/>
      <c r="IP580" s="33"/>
      <c r="IQ580" s="33"/>
      <c r="IR580" s="33"/>
      <c r="IS580" s="33"/>
      <c r="IT580" s="33"/>
      <c r="IU580" s="33"/>
      <c r="IV580" s="33"/>
      <c r="IW580" s="33"/>
      <c r="IX580" s="33"/>
      <c r="IY580" s="33"/>
      <c r="IZ580" s="33"/>
      <c r="JA580" s="33"/>
      <c r="JB580" s="33"/>
      <c r="JC580" s="33"/>
      <c r="JD580" s="33"/>
      <c r="JE580" s="33"/>
      <c r="JF580" s="33"/>
      <c r="JG580" s="33"/>
      <c r="JH580" s="33"/>
      <c r="JI580" s="33"/>
      <c r="JJ580" s="33"/>
      <c r="JK580" s="33"/>
      <c r="JL580" s="33"/>
      <c r="JM580" s="33"/>
      <c r="JN580" s="33"/>
      <c r="JO580" s="33"/>
      <c r="JP580" s="33"/>
      <c r="JQ580" s="33"/>
      <c r="JR580" s="33"/>
      <c r="JS580" s="33"/>
      <c r="JT580" s="33"/>
      <c r="JU580" s="33"/>
      <c r="JV580" s="33"/>
      <c r="JW580" s="33"/>
      <c r="JX580" s="33"/>
      <c r="JY580" s="33"/>
      <c r="JZ580" s="33"/>
      <c r="KA580" s="33"/>
      <c r="KB580" s="33"/>
      <c r="KC580" s="33"/>
      <c r="KD580" s="33"/>
      <c r="KE580" s="33"/>
      <c r="KF580" s="33"/>
      <c r="KG580" s="33"/>
      <c r="KH580" s="33"/>
      <c r="KI580" s="33"/>
      <c r="KJ580" s="33"/>
      <c r="KK580" s="33"/>
      <c r="KL580" s="33"/>
      <c r="KM580" s="33"/>
      <c r="KN580" s="33"/>
      <c r="KO580" s="33"/>
      <c r="KP580" s="33"/>
      <c r="KQ580" s="33"/>
      <c r="KR580" s="33"/>
      <c r="KS580" s="33"/>
      <c r="KT580" s="33"/>
      <c r="KU580" s="33"/>
      <c r="KV580" s="33"/>
      <c r="KW580" s="33"/>
      <c r="KX580" s="33"/>
      <c r="KY580" s="33"/>
      <c r="KZ580" s="33"/>
      <c r="LA580" s="33"/>
      <c r="LB580" s="33"/>
      <c r="LC580" s="33"/>
      <c r="LD580" s="33"/>
      <c r="LE580" s="33"/>
      <c r="LF580" s="33"/>
      <c r="LG580" s="33"/>
      <c r="LH580" s="33"/>
      <c r="LI580" s="33"/>
      <c r="LJ580" s="33"/>
      <c r="LK580" s="33"/>
      <c r="LL580" s="33"/>
      <c r="LM580" s="33"/>
      <c r="LN580" s="33"/>
      <c r="LO580" s="33"/>
      <c r="LP580" s="33"/>
      <c r="LQ580" s="33"/>
      <c r="LR580" s="33"/>
      <c r="LS580" s="33"/>
      <c r="LT580" s="33"/>
      <c r="LU580" s="33"/>
      <c r="LV580" s="33"/>
      <c r="LW580" s="33"/>
      <c r="LX580" s="33"/>
      <c r="LY580" s="33"/>
      <c r="LZ580" s="33"/>
      <c r="MA580" s="33"/>
      <c r="MB580" s="33"/>
      <c r="MC580" s="33"/>
      <c r="MD580" s="33"/>
      <c r="ME580" s="33"/>
      <c r="MF580" s="33"/>
      <c r="MG580" s="33"/>
      <c r="MH580" s="33"/>
      <c r="MI580" s="33"/>
      <c r="MJ580" s="33"/>
      <c r="MK580" s="33"/>
      <c r="ML580" s="33"/>
      <c r="MM580" s="33"/>
      <c r="MN580" s="33"/>
      <c r="MO580" s="33"/>
      <c r="MP580" s="33"/>
      <c r="MQ580" s="33"/>
      <c r="MR580" s="33"/>
      <c r="MS580" s="33"/>
      <c r="MT580" s="33"/>
      <c r="MU580" s="33"/>
      <c r="MV580" s="33"/>
      <c r="MW580" s="33"/>
      <c r="MX580" s="33"/>
      <c r="MY580" s="33"/>
      <c r="MZ580" s="33"/>
      <c r="NA580" s="33"/>
      <c r="NB580" s="33"/>
      <c r="NC580" s="33"/>
      <c r="ND580" s="33"/>
      <c r="NE580" s="33"/>
      <c r="NF580" s="33"/>
      <c r="NG580" s="33"/>
      <c r="NH580" s="33"/>
      <c r="NI580" s="33"/>
      <c r="NJ580" s="33"/>
      <c r="NK580" s="33"/>
      <c r="NL580" s="33"/>
      <c r="NM580" s="33"/>
      <c r="NN580" s="33"/>
      <c r="NO580" s="33"/>
      <c r="NP580" s="33"/>
      <c r="NQ580" s="33"/>
      <c r="NR580" s="33"/>
      <c r="NS580" s="33"/>
      <c r="NT580" s="33"/>
      <c r="NU580" s="33"/>
      <c r="NV580" s="33"/>
      <c r="NW580" s="33"/>
      <c r="NX580" s="33"/>
      <c r="NY580" s="33"/>
      <c r="NZ580" s="33"/>
      <c r="OA580" s="33"/>
      <c r="OB580" s="33"/>
      <c r="OC580" s="33"/>
      <c r="OD580" s="33"/>
    </row>
    <row r="581" spans="1:394" x14ac:dyDescent="0.3">
      <c r="A581" s="9">
        <v>579</v>
      </c>
      <c r="B581" s="32" t="s">
        <v>368</v>
      </c>
      <c r="C581" s="32" t="s">
        <v>8199</v>
      </c>
      <c r="D581" s="32" t="s">
        <v>4322</v>
      </c>
      <c r="E581" s="32" t="s">
        <v>4322</v>
      </c>
      <c r="F581" s="32" t="s">
        <v>1483</v>
      </c>
      <c r="G581" s="32" t="s">
        <v>4755</v>
      </c>
      <c r="H581" s="3" t="s">
        <v>2395</v>
      </c>
    </row>
    <row r="582" spans="1:394" x14ac:dyDescent="0.3">
      <c r="A582" s="32">
        <v>580</v>
      </c>
      <c r="B582" s="32" t="s">
        <v>369</v>
      </c>
      <c r="C582" s="32" t="s">
        <v>2843</v>
      </c>
      <c r="D582" s="32" t="s">
        <v>4322</v>
      </c>
      <c r="E582" s="32" t="s">
        <v>4322</v>
      </c>
      <c r="F582" s="32" t="s">
        <v>1483</v>
      </c>
      <c r="G582" s="32" t="s">
        <v>4755</v>
      </c>
      <c r="H582" s="3" t="s">
        <v>2395</v>
      </c>
    </row>
    <row r="583" spans="1:394" s="1" customFormat="1" x14ac:dyDescent="0.3">
      <c r="A583" s="9">
        <v>581</v>
      </c>
      <c r="B583" s="32" t="s">
        <v>370</v>
      </c>
      <c r="C583" s="32" t="s">
        <v>2844</v>
      </c>
      <c r="D583" s="32" t="s">
        <v>4322</v>
      </c>
      <c r="E583" s="32" t="s">
        <v>4322</v>
      </c>
      <c r="F583" s="32" t="s">
        <v>1483</v>
      </c>
      <c r="G583" s="32" t="s">
        <v>4755</v>
      </c>
      <c r="H583" s="3" t="s">
        <v>2395</v>
      </c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  <c r="FZ583" s="33"/>
      <c r="GA583" s="33"/>
      <c r="GB583" s="33"/>
      <c r="GC583" s="33"/>
      <c r="GD583" s="33"/>
      <c r="GE583" s="33"/>
      <c r="GF583" s="33"/>
      <c r="GG583" s="33"/>
      <c r="GH583" s="33"/>
      <c r="GI583" s="33"/>
      <c r="GJ583" s="33"/>
      <c r="GK583" s="33"/>
      <c r="GL583" s="33"/>
      <c r="GM583" s="33"/>
      <c r="GN583" s="33"/>
      <c r="GO583" s="33"/>
      <c r="GP583" s="33"/>
      <c r="GQ583" s="33"/>
      <c r="GR583" s="33"/>
      <c r="GS583" s="33"/>
      <c r="GT583" s="33"/>
      <c r="GU583" s="33"/>
      <c r="GV583" s="33"/>
      <c r="GW583" s="33"/>
      <c r="GX583" s="33"/>
      <c r="GY583" s="33"/>
      <c r="GZ583" s="33"/>
      <c r="HA583" s="33"/>
      <c r="HB583" s="33"/>
      <c r="HC583" s="33"/>
      <c r="HD583" s="33"/>
      <c r="HE583" s="33"/>
      <c r="HF583" s="33"/>
      <c r="HG583" s="33"/>
      <c r="HH583" s="33"/>
      <c r="HI583" s="33"/>
      <c r="HJ583" s="33"/>
      <c r="HK583" s="33"/>
      <c r="HL583" s="33"/>
      <c r="HM583" s="33"/>
      <c r="HN583" s="33"/>
      <c r="HO583" s="33"/>
      <c r="HP583" s="33"/>
      <c r="HQ583" s="33"/>
      <c r="HR583" s="33"/>
      <c r="HS583" s="33"/>
      <c r="HT583" s="33"/>
      <c r="HU583" s="33"/>
      <c r="HV583" s="33"/>
      <c r="HW583" s="33"/>
      <c r="HX583" s="33"/>
      <c r="HY583" s="33"/>
      <c r="HZ583" s="33"/>
      <c r="IA583" s="33"/>
      <c r="IB583" s="33"/>
      <c r="IC583" s="33"/>
      <c r="ID583" s="33"/>
      <c r="IE583" s="33"/>
      <c r="IF583" s="33"/>
      <c r="IG583" s="33"/>
      <c r="IH583" s="33"/>
      <c r="II583" s="33"/>
      <c r="IJ583" s="33"/>
      <c r="IK583" s="33"/>
      <c r="IL583" s="33"/>
      <c r="IM583" s="33"/>
      <c r="IN583" s="33"/>
      <c r="IO583" s="33"/>
      <c r="IP583" s="33"/>
      <c r="IQ583" s="33"/>
      <c r="IR583" s="33"/>
      <c r="IS583" s="33"/>
      <c r="IT583" s="33"/>
      <c r="IU583" s="33"/>
      <c r="IV583" s="33"/>
      <c r="IW583" s="33"/>
      <c r="IX583" s="33"/>
      <c r="IY583" s="33"/>
      <c r="IZ583" s="33"/>
      <c r="JA583" s="33"/>
      <c r="JB583" s="33"/>
      <c r="JC583" s="33"/>
      <c r="JD583" s="33"/>
      <c r="JE583" s="33"/>
      <c r="JF583" s="33"/>
      <c r="JG583" s="33"/>
      <c r="JH583" s="33"/>
      <c r="JI583" s="33"/>
      <c r="JJ583" s="33"/>
      <c r="JK583" s="33"/>
      <c r="JL583" s="33"/>
      <c r="JM583" s="33"/>
      <c r="JN583" s="33"/>
      <c r="JO583" s="33"/>
      <c r="JP583" s="33"/>
      <c r="JQ583" s="33"/>
      <c r="JR583" s="33"/>
      <c r="JS583" s="33"/>
      <c r="JT583" s="33"/>
      <c r="JU583" s="33"/>
      <c r="JV583" s="33"/>
      <c r="JW583" s="33"/>
      <c r="JX583" s="33"/>
      <c r="JY583" s="33"/>
      <c r="JZ583" s="33"/>
      <c r="KA583" s="33"/>
      <c r="KB583" s="33"/>
      <c r="KC583" s="33"/>
      <c r="KD583" s="33"/>
      <c r="KE583" s="33"/>
      <c r="KF583" s="33"/>
      <c r="KG583" s="33"/>
      <c r="KH583" s="33"/>
      <c r="KI583" s="33"/>
      <c r="KJ583" s="33"/>
      <c r="KK583" s="33"/>
      <c r="KL583" s="33"/>
      <c r="KM583" s="33"/>
      <c r="KN583" s="33"/>
      <c r="KO583" s="33"/>
      <c r="KP583" s="33"/>
      <c r="KQ583" s="33"/>
      <c r="KR583" s="33"/>
      <c r="KS583" s="33"/>
      <c r="KT583" s="33"/>
      <c r="KU583" s="33"/>
      <c r="KV583" s="33"/>
      <c r="KW583" s="33"/>
      <c r="KX583" s="33"/>
      <c r="KY583" s="33"/>
      <c r="KZ583" s="33"/>
      <c r="LA583" s="33"/>
      <c r="LB583" s="33"/>
      <c r="LC583" s="33"/>
      <c r="LD583" s="33"/>
      <c r="LE583" s="33"/>
      <c r="LF583" s="33"/>
      <c r="LG583" s="33"/>
      <c r="LH583" s="33"/>
      <c r="LI583" s="33"/>
      <c r="LJ583" s="33"/>
      <c r="LK583" s="33"/>
      <c r="LL583" s="33"/>
      <c r="LM583" s="33"/>
      <c r="LN583" s="33"/>
      <c r="LO583" s="33"/>
      <c r="LP583" s="33"/>
      <c r="LQ583" s="33"/>
      <c r="LR583" s="33"/>
      <c r="LS583" s="33"/>
      <c r="LT583" s="33"/>
      <c r="LU583" s="33"/>
      <c r="LV583" s="33"/>
      <c r="LW583" s="33"/>
      <c r="LX583" s="33"/>
      <c r="LY583" s="33"/>
      <c r="LZ583" s="33"/>
      <c r="MA583" s="33"/>
      <c r="MB583" s="33"/>
      <c r="MC583" s="33"/>
      <c r="MD583" s="33"/>
      <c r="ME583" s="33"/>
      <c r="MF583" s="33"/>
      <c r="MG583" s="33"/>
      <c r="MH583" s="33"/>
      <c r="MI583" s="33"/>
      <c r="MJ583" s="33"/>
      <c r="MK583" s="33"/>
      <c r="ML583" s="33"/>
      <c r="MM583" s="33"/>
      <c r="MN583" s="33"/>
      <c r="MO583" s="33"/>
      <c r="MP583" s="33"/>
      <c r="MQ583" s="33"/>
      <c r="MR583" s="33"/>
      <c r="MS583" s="33"/>
      <c r="MT583" s="33"/>
      <c r="MU583" s="33"/>
      <c r="MV583" s="33"/>
      <c r="MW583" s="33"/>
      <c r="MX583" s="33"/>
      <c r="MY583" s="33"/>
      <c r="MZ583" s="33"/>
      <c r="NA583" s="33"/>
      <c r="NB583" s="33"/>
      <c r="NC583" s="33"/>
      <c r="ND583" s="33"/>
      <c r="NE583" s="33"/>
      <c r="NF583" s="33"/>
      <c r="NG583" s="33"/>
      <c r="NH583" s="33"/>
      <c r="NI583" s="33"/>
      <c r="NJ583" s="33"/>
      <c r="NK583" s="33"/>
      <c r="NL583" s="33"/>
      <c r="NM583" s="33"/>
      <c r="NN583" s="33"/>
      <c r="NO583" s="33"/>
      <c r="NP583" s="33"/>
      <c r="NQ583" s="33"/>
      <c r="NR583" s="33"/>
      <c r="NS583" s="33"/>
      <c r="NT583" s="33"/>
      <c r="NU583" s="33"/>
      <c r="NV583" s="33"/>
      <c r="NW583" s="33"/>
      <c r="NX583" s="33"/>
      <c r="NY583" s="33"/>
      <c r="NZ583" s="33"/>
      <c r="OA583" s="33"/>
      <c r="OB583" s="33"/>
      <c r="OC583" s="33"/>
      <c r="OD583" s="33"/>
    </row>
    <row r="584" spans="1:394" x14ac:dyDescent="0.3">
      <c r="A584" s="32">
        <v>582</v>
      </c>
      <c r="B584" s="32" t="s">
        <v>371</v>
      </c>
      <c r="C584" s="32" t="s">
        <v>8199</v>
      </c>
      <c r="D584" s="32" t="s">
        <v>4322</v>
      </c>
      <c r="E584" s="32" t="s">
        <v>4322</v>
      </c>
      <c r="F584" s="32" t="s">
        <v>1483</v>
      </c>
      <c r="G584" s="32" t="s">
        <v>4755</v>
      </c>
      <c r="H584" s="3" t="s">
        <v>2395</v>
      </c>
    </row>
    <row r="585" spans="1:394" x14ac:dyDescent="0.3">
      <c r="A585" s="9">
        <v>583</v>
      </c>
      <c r="B585" s="32" t="s">
        <v>383</v>
      </c>
      <c r="C585" s="32" t="s">
        <v>2861</v>
      </c>
      <c r="D585" s="32" t="s">
        <v>4323</v>
      </c>
      <c r="E585" s="32" t="s">
        <v>4323</v>
      </c>
      <c r="F585" s="32" t="s">
        <v>1804</v>
      </c>
      <c r="G585" s="32" t="s">
        <v>4750</v>
      </c>
      <c r="H585" s="3" t="s">
        <v>2395</v>
      </c>
    </row>
    <row r="586" spans="1:394" x14ac:dyDescent="0.3">
      <c r="A586" s="32">
        <v>584</v>
      </c>
      <c r="B586" s="32" t="s">
        <v>372</v>
      </c>
      <c r="C586" s="32" t="s">
        <v>2846</v>
      </c>
      <c r="D586" s="32" t="s">
        <v>4323</v>
      </c>
      <c r="E586" s="32" t="s">
        <v>4323</v>
      </c>
      <c r="F586" s="32" t="s">
        <v>1789</v>
      </c>
      <c r="G586" s="32" t="s">
        <v>4750</v>
      </c>
      <c r="H586" s="3" t="s">
        <v>2395</v>
      </c>
    </row>
    <row r="587" spans="1:394" x14ac:dyDescent="0.3">
      <c r="A587" s="9">
        <v>585</v>
      </c>
      <c r="B587" s="32" t="s">
        <v>5004</v>
      </c>
      <c r="C587" s="32" t="s">
        <v>2850</v>
      </c>
      <c r="D587" s="32" t="s">
        <v>4323</v>
      </c>
      <c r="E587" s="32" t="s">
        <v>4323</v>
      </c>
      <c r="F587" s="32" t="s">
        <v>1793</v>
      </c>
      <c r="G587" s="32" t="s">
        <v>4750</v>
      </c>
      <c r="H587" s="3" t="s">
        <v>2389</v>
      </c>
    </row>
    <row r="588" spans="1:394" x14ac:dyDescent="0.3">
      <c r="A588" s="32">
        <v>586</v>
      </c>
      <c r="B588" s="32" t="s">
        <v>5062</v>
      </c>
      <c r="C588" s="32" t="s">
        <v>2871</v>
      </c>
      <c r="D588" s="32" t="s">
        <v>4323</v>
      </c>
      <c r="E588" s="32" t="s">
        <v>4323</v>
      </c>
      <c r="F588" s="32" t="s">
        <v>1812</v>
      </c>
      <c r="G588" s="32" t="s">
        <v>4750</v>
      </c>
      <c r="H588" s="3" t="s">
        <v>2389</v>
      </c>
    </row>
    <row r="589" spans="1:394" x14ac:dyDescent="0.3">
      <c r="A589" s="9">
        <v>587</v>
      </c>
      <c r="B589" s="9" t="s">
        <v>7688</v>
      </c>
      <c r="C589" s="9" t="s">
        <v>7689</v>
      </c>
      <c r="D589" s="9" t="s">
        <v>4323</v>
      </c>
      <c r="E589" s="9" t="s">
        <v>4323</v>
      </c>
      <c r="F589" s="9" t="s">
        <v>7710</v>
      </c>
      <c r="G589" s="9" t="s">
        <v>4750</v>
      </c>
      <c r="H589" s="3" t="s">
        <v>2395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/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/>
      <c r="LE589" s="1"/>
      <c r="LF589" s="1"/>
      <c r="LG589" s="1"/>
      <c r="LH589" s="1"/>
      <c r="LI589" s="1"/>
      <c r="LJ589" s="1"/>
      <c r="LK589" s="1"/>
      <c r="LL589" s="1"/>
      <c r="LM589" s="1"/>
      <c r="LN589" s="1"/>
      <c r="LO589" s="1"/>
      <c r="LP589" s="1"/>
      <c r="LQ589" s="1"/>
      <c r="LR589" s="1"/>
      <c r="LS589" s="1"/>
      <c r="LT589" s="1"/>
      <c r="LU589" s="1"/>
      <c r="LV589" s="1"/>
      <c r="LW589" s="1"/>
      <c r="LX589" s="1"/>
      <c r="LY589" s="1"/>
      <c r="LZ589" s="1"/>
      <c r="MA589" s="1"/>
      <c r="MB589" s="1"/>
      <c r="MC589" s="1"/>
      <c r="MD589" s="1"/>
      <c r="ME589" s="1"/>
      <c r="MF589" s="1"/>
      <c r="MG589" s="1"/>
      <c r="MH589" s="1"/>
      <c r="MI589" s="1"/>
      <c r="MJ589" s="1"/>
      <c r="MK589" s="1"/>
      <c r="ML589" s="1"/>
      <c r="MM589" s="1"/>
      <c r="MN589" s="1"/>
      <c r="MO589" s="1"/>
      <c r="MP589" s="1"/>
      <c r="MQ589" s="1"/>
      <c r="MR589" s="1"/>
      <c r="MS589" s="1"/>
      <c r="MT589" s="1"/>
      <c r="MU589" s="1"/>
      <c r="MV589" s="1"/>
      <c r="MW589" s="1"/>
      <c r="MX589" s="1"/>
      <c r="MY589" s="1"/>
      <c r="MZ589" s="1"/>
      <c r="NA589" s="1"/>
      <c r="NB589" s="1"/>
      <c r="NC589" s="1"/>
      <c r="ND589" s="1"/>
      <c r="NE589" s="1"/>
      <c r="NF589" s="1"/>
      <c r="NG589" s="1"/>
      <c r="NH589" s="1"/>
      <c r="NI589" s="1"/>
      <c r="NJ589" s="1"/>
      <c r="NK589" s="1"/>
      <c r="NL589" s="1"/>
      <c r="NM589" s="1"/>
      <c r="NN589" s="1"/>
      <c r="NO589" s="1"/>
      <c r="NP589" s="1"/>
      <c r="NQ589" s="1"/>
      <c r="NR589" s="1"/>
      <c r="NS589" s="1"/>
      <c r="NT589" s="1"/>
      <c r="NU589" s="1"/>
      <c r="NV589" s="1"/>
      <c r="NW589" s="1"/>
      <c r="NX589" s="1"/>
      <c r="NY589" s="1"/>
      <c r="NZ589" s="1"/>
      <c r="OA589" s="1"/>
      <c r="OB589" s="1"/>
      <c r="OC589" s="1"/>
      <c r="OD589" s="1"/>
    </row>
    <row r="590" spans="1:394" x14ac:dyDescent="0.3">
      <c r="A590" s="32">
        <v>588</v>
      </c>
      <c r="B590" s="32" t="s">
        <v>4942</v>
      </c>
      <c r="C590" s="32" t="s">
        <v>4943</v>
      </c>
      <c r="D590" s="32" t="s">
        <v>4323</v>
      </c>
      <c r="E590" s="32" t="s">
        <v>4323</v>
      </c>
      <c r="F590" s="32" t="s">
        <v>4944</v>
      </c>
      <c r="G590" s="32" t="s">
        <v>4750</v>
      </c>
      <c r="H590" s="3" t="s">
        <v>2395</v>
      </c>
    </row>
    <row r="591" spans="1:394" x14ac:dyDescent="0.3">
      <c r="A591" s="9">
        <v>589</v>
      </c>
      <c r="B591" s="32" t="s">
        <v>1253</v>
      </c>
      <c r="C591" s="32" t="s">
        <v>2873</v>
      </c>
      <c r="D591" s="32" t="s">
        <v>4323</v>
      </c>
      <c r="E591" s="32" t="s">
        <v>4323</v>
      </c>
      <c r="F591" s="32" t="s">
        <v>1814</v>
      </c>
      <c r="G591" s="32" t="s">
        <v>4750</v>
      </c>
      <c r="H591" s="3" t="s">
        <v>2395</v>
      </c>
    </row>
    <row r="592" spans="1:394" s="1" customFormat="1" x14ac:dyDescent="0.3">
      <c r="A592" s="32">
        <v>590</v>
      </c>
      <c r="B592" s="9" t="s">
        <v>4731</v>
      </c>
      <c r="C592" s="9" t="s">
        <v>2875</v>
      </c>
      <c r="D592" s="9" t="s">
        <v>4323</v>
      </c>
      <c r="E592" s="9" t="s">
        <v>4323</v>
      </c>
      <c r="F592" s="9" t="s">
        <v>1370</v>
      </c>
      <c r="G592" s="9" t="s">
        <v>4750</v>
      </c>
      <c r="H592" s="3" t="s">
        <v>2395</v>
      </c>
    </row>
    <row r="593" spans="1:394" x14ac:dyDescent="0.3">
      <c r="A593" s="9">
        <v>591</v>
      </c>
      <c r="B593" s="32" t="s">
        <v>386</v>
      </c>
      <c r="C593" s="32" t="s">
        <v>2865</v>
      </c>
      <c r="D593" s="32" t="s">
        <v>4323</v>
      </c>
      <c r="E593" s="32" t="s">
        <v>4323</v>
      </c>
      <c r="F593" s="32" t="s">
        <v>1807</v>
      </c>
      <c r="G593" s="32" t="s">
        <v>4750</v>
      </c>
      <c r="H593" s="3" t="s">
        <v>2395</v>
      </c>
    </row>
    <row r="594" spans="1:394" x14ac:dyDescent="0.3">
      <c r="A594" s="32">
        <v>592</v>
      </c>
      <c r="B594" s="32" t="s">
        <v>8041</v>
      </c>
      <c r="C594" s="32" t="s">
        <v>7768</v>
      </c>
      <c r="D594" s="32" t="s">
        <v>4323</v>
      </c>
      <c r="E594" s="32" t="s">
        <v>4323</v>
      </c>
      <c r="F594" s="32" t="s">
        <v>7769</v>
      </c>
      <c r="G594" s="32" t="s">
        <v>4750</v>
      </c>
      <c r="H594" s="3" t="s">
        <v>2395</v>
      </c>
    </row>
    <row r="595" spans="1:394" x14ac:dyDescent="0.3">
      <c r="A595" s="9">
        <v>593</v>
      </c>
      <c r="B595" s="32" t="s">
        <v>216</v>
      </c>
      <c r="C595" s="32" t="s">
        <v>2848</v>
      </c>
      <c r="D595" s="32" t="s">
        <v>4323</v>
      </c>
      <c r="E595" s="32" t="s">
        <v>4323</v>
      </c>
      <c r="F595" s="32" t="s">
        <v>1791</v>
      </c>
      <c r="G595" s="32" t="s">
        <v>4750</v>
      </c>
      <c r="H595" s="3" t="s">
        <v>2395</v>
      </c>
    </row>
    <row r="596" spans="1:394" x14ac:dyDescent="0.3">
      <c r="A596" s="32">
        <v>594</v>
      </c>
      <c r="B596" s="32" t="s">
        <v>378</v>
      </c>
      <c r="C596" s="32" t="s">
        <v>2854</v>
      </c>
      <c r="D596" s="32" t="s">
        <v>4323</v>
      </c>
      <c r="E596" s="32" t="s">
        <v>4323</v>
      </c>
      <c r="F596" s="32" t="s">
        <v>1797</v>
      </c>
      <c r="G596" s="32" t="s">
        <v>4750</v>
      </c>
      <c r="H596" s="3" t="s">
        <v>2395</v>
      </c>
    </row>
    <row r="597" spans="1:394" x14ac:dyDescent="0.3">
      <c r="A597" s="9">
        <v>595</v>
      </c>
      <c r="B597" s="32" t="s">
        <v>5855</v>
      </c>
      <c r="C597" s="32" t="s">
        <v>5866</v>
      </c>
      <c r="D597" s="32" t="s">
        <v>4323</v>
      </c>
      <c r="E597" s="32" t="s">
        <v>4323</v>
      </c>
      <c r="F597" s="32" t="s">
        <v>5876</v>
      </c>
      <c r="G597" s="32" t="s">
        <v>4750</v>
      </c>
      <c r="H597" s="3" t="s">
        <v>2395</v>
      </c>
    </row>
    <row r="598" spans="1:394" x14ac:dyDescent="0.3">
      <c r="A598" s="32">
        <v>596</v>
      </c>
      <c r="B598" s="32" t="s">
        <v>5003</v>
      </c>
      <c r="C598" s="32" t="s">
        <v>2845</v>
      </c>
      <c r="D598" s="32" t="s">
        <v>4323</v>
      </c>
      <c r="E598" s="32" t="s">
        <v>4323</v>
      </c>
      <c r="F598" s="32" t="s">
        <v>1788</v>
      </c>
      <c r="G598" s="32" t="s">
        <v>4750</v>
      </c>
      <c r="H598" s="3" t="s">
        <v>2389</v>
      </c>
    </row>
    <row r="599" spans="1:394" x14ac:dyDescent="0.3">
      <c r="A599" s="9">
        <v>597</v>
      </c>
      <c r="B599" s="32" t="s">
        <v>382</v>
      </c>
      <c r="C599" s="32" t="s">
        <v>2860</v>
      </c>
      <c r="D599" s="32" t="s">
        <v>4323</v>
      </c>
      <c r="E599" s="32" t="s">
        <v>4323</v>
      </c>
      <c r="F599" s="32" t="s">
        <v>1803</v>
      </c>
      <c r="G599" s="32" t="s">
        <v>4750</v>
      </c>
      <c r="H599" s="3" t="s">
        <v>2395</v>
      </c>
    </row>
    <row r="600" spans="1:394" s="1" customFormat="1" x14ac:dyDescent="0.3">
      <c r="A600" s="32">
        <v>598</v>
      </c>
      <c r="B600" s="32" t="s">
        <v>374</v>
      </c>
      <c r="C600" s="32" t="s">
        <v>2849</v>
      </c>
      <c r="D600" s="32" t="s">
        <v>4323</v>
      </c>
      <c r="E600" s="32" t="s">
        <v>4323</v>
      </c>
      <c r="F600" s="32" t="s">
        <v>1792</v>
      </c>
      <c r="G600" s="32" t="s">
        <v>4750</v>
      </c>
      <c r="H600" s="3" t="s">
        <v>2395</v>
      </c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33"/>
      <c r="GY600" s="33"/>
      <c r="GZ600" s="33"/>
      <c r="HA600" s="33"/>
      <c r="HB600" s="33"/>
      <c r="HC600" s="33"/>
      <c r="HD600" s="33"/>
      <c r="HE600" s="33"/>
      <c r="HF600" s="33"/>
      <c r="HG600" s="33"/>
      <c r="HH600" s="33"/>
      <c r="HI600" s="33"/>
      <c r="HJ600" s="33"/>
      <c r="HK600" s="33"/>
      <c r="HL600" s="33"/>
      <c r="HM600" s="33"/>
      <c r="HN600" s="33"/>
      <c r="HO600" s="33"/>
      <c r="HP600" s="33"/>
      <c r="HQ600" s="33"/>
      <c r="HR600" s="33"/>
      <c r="HS600" s="33"/>
      <c r="HT600" s="33"/>
      <c r="HU600" s="33"/>
      <c r="HV600" s="33"/>
      <c r="HW600" s="33"/>
      <c r="HX600" s="33"/>
      <c r="HY600" s="33"/>
      <c r="HZ600" s="33"/>
      <c r="IA600" s="33"/>
      <c r="IB600" s="33"/>
      <c r="IC600" s="33"/>
      <c r="ID600" s="33"/>
      <c r="IE600" s="33"/>
      <c r="IF600" s="33"/>
      <c r="IG600" s="33"/>
      <c r="IH600" s="33"/>
      <c r="II600" s="33"/>
      <c r="IJ600" s="33"/>
      <c r="IK600" s="33"/>
      <c r="IL600" s="33"/>
      <c r="IM600" s="33"/>
      <c r="IN600" s="33"/>
      <c r="IO600" s="33"/>
      <c r="IP600" s="33"/>
      <c r="IQ600" s="33"/>
      <c r="IR600" s="33"/>
      <c r="IS600" s="33"/>
      <c r="IT600" s="33"/>
      <c r="IU600" s="33"/>
      <c r="IV600" s="33"/>
      <c r="IW600" s="33"/>
      <c r="IX600" s="33"/>
      <c r="IY600" s="33"/>
      <c r="IZ600" s="33"/>
      <c r="JA600" s="33"/>
      <c r="JB600" s="33"/>
      <c r="JC600" s="33"/>
      <c r="JD600" s="33"/>
      <c r="JE600" s="33"/>
      <c r="JF600" s="33"/>
      <c r="JG600" s="33"/>
      <c r="JH600" s="33"/>
      <c r="JI600" s="33"/>
      <c r="JJ600" s="33"/>
      <c r="JK600" s="33"/>
      <c r="JL600" s="33"/>
      <c r="JM600" s="33"/>
      <c r="JN600" s="33"/>
      <c r="JO600" s="33"/>
      <c r="JP600" s="33"/>
      <c r="JQ600" s="33"/>
      <c r="JR600" s="33"/>
      <c r="JS600" s="33"/>
      <c r="JT600" s="33"/>
      <c r="JU600" s="33"/>
      <c r="JV600" s="33"/>
      <c r="JW600" s="33"/>
      <c r="JX600" s="33"/>
      <c r="JY600" s="33"/>
      <c r="JZ600" s="33"/>
      <c r="KA600" s="33"/>
      <c r="KB600" s="33"/>
      <c r="KC600" s="33"/>
      <c r="KD600" s="33"/>
      <c r="KE600" s="33"/>
      <c r="KF600" s="33"/>
      <c r="KG600" s="33"/>
      <c r="KH600" s="33"/>
      <c r="KI600" s="33"/>
      <c r="KJ600" s="33"/>
      <c r="KK600" s="33"/>
      <c r="KL600" s="33"/>
      <c r="KM600" s="33"/>
      <c r="KN600" s="33"/>
      <c r="KO600" s="33"/>
      <c r="KP600" s="33"/>
      <c r="KQ600" s="33"/>
      <c r="KR600" s="33"/>
      <c r="KS600" s="33"/>
      <c r="KT600" s="33"/>
      <c r="KU600" s="33"/>
      <c r="KV600" s="33"/>
      <c r="KW600" s="33"/>
      <c r="KX600" s="33"/>
      <c r="KY600" s="33"/>
      <c r="KZ600" s="33"/>
      <c r="LA600" s="33"/>
      <c r="LB600" s="33"/>
      <c r="LC600" s="33"/>
      <c r="LD600" s="33"/>
      <c r="LE600" s="33"/>
      <c r="LF600" s="33"/>
      <c r="LG600" s="33"/>
      <c r="LH600" s="33"/>
      <c r="LI600" s="33"/>
      <c r="LJ600" s="33"/>
      <c r="LK600" s="33"/>
      <c r="LL600" s="33"/>
      <c r="LM600" s="33"/>
      <c r="LN600" s="33"/>
      <c r="LO600" s="33"/>
      <c r="LP600" s="33"/>
      <c r="LQ600" s="33"/>
      <c r="LR600" s="33"/>
      <c r="LS600" s="33"/>
      <c r="LT600" s="33"/>
      <c r="LU600" s="33"/>
      <c r="LV600" s="33"/>
      <c r="LW600" s="33"/>
      <c r="LX600" s="33"/>
      <c r="LY600" s="33"/>
      <c r="LZ600" s="33"/>
      <c r="MA600" s="33"/>
      <c r="MB600" s="33"/>
      <c r="MC600" s="33"/>
      <c r="MD600" s="33"/>
      <c r="ME600" s="33"/>
      <c r="MF600" s="33"/>
      <c r="MG600" s="33"/>
      <c r="MH600" s="33"/>
      <c r="MI600" s="33"/>
      <c r="MJ600" s="33"/>
      <c r="MK600" s="33"/>
      <c r="ML600" s="33"/>
      <c r="MM600" s="33"/>
      <c r="MN600" s="33"/>
      <c r="MO600" s="33"/>
      <c r="MP600" s="33"/>
      <c r="MQ600" s="33"/>
      <c r="MR600" s="33"/>
      <c r="MS600" s="33"/>
      <c r="MT600" s="33"/>
      <c r="MU600" s="33"/>
      <c r="MV600" s="33"/>
      <c r="MW600" s="33"/>
      <c r="MX600" s="33"/>
      <c r="MY600" s="33"/>
      <c r="MZ600" s="33"/>
      <c r="NA600" s="33"/>
      <c r="NB600" s="33"/>
      <c r="NC600" s="33"/>
      <c r="ND600" s="33"/>
      <c r="NE600" s="33"/>
      <c r="NF600" s="33"/>
      <c r="NG600" s="33"/>
      <c r="NH600" s="33"/>
      <c r="NI600" s="33"/>
      <c r="NJ600" s="33"/>
      <c r="NK600" s="33"/>
      <c r="NL600" s="33"/>
      <c r="NM600" s="33"/>
      <c r="NN600" s="33"/>
      <c r="NO600" s="33"/>
      <c r="NP600" s="33"/>
      <c r="NQ600" s="33"/>
      <c r="NR600" s="33"/>
      <c r="NS600" s="33"/>
      <c r="NT600" s="33"/>
      <c r="NU600" s="33"/>
      <c r="NV600" s="33"/>
      <c r="NW600" s="33"/>
      <c r="NX600" s="33"/>
      <c r="NY600" s="33"/>
      <c r="NZ600" s="33"/>
      <c r="OA600" s="33"/>
      <c r="OB600" s="33"/>
      <c r="OC600" s="33"/>
      <c r="OD600" s="33"/>
    </row>
    <row r="601" spans="1:394" x14ac:dyDescent="0.3">
      <c r="A601" s="9">
        <v>599</v>
      </c>
      <c r="B601" s="9" t="s">
        <v>8096</v>
      </c>
      <c r="C601" s="9" t="s">
        <v>2864</v>
      </c>
      <c r="D601" s="9" t="s">
        <v>4323</v>
      </c>
      <c r="E601" s="9" t="s">
        <v>4323</v>
      </c>
      <c r="F601" s="9" t="s">
        <v>1792</v>
      </c>
      <c r="G601" s="9" t="s">
        <v>4750</v>
      </c>
      <c r="H601" s="3" t="s">
        <v>2395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/>
      <c r="KR601" s="1"/>
      <c r="KS601" s="1"/>
      <c r="KT601" s="1"/>
      <c r="KU601" s="1"/>
      <c r="KV601" s="1"/>
      <c r="KW601" s="1"/>
      <c r="KX601" s="1"/>
      <c r="KY601" s="1"/>
      <c r="KZ601" s="1"/>
      <c r="LA601" s="1"/>
      <c r="LB601" s="1"/>
      <c r="LC601" s="1"/>
      <c r="LD601" s="1"/>
      <c r="LE601" s="1"/>
      <c r="LF601" s="1"/>
      <c r="LG601" s="1"/>
      <c r="LH601" s="1"/>
      <c r="LI601" s="1"/>
      <c r="LJ601" s="1"/>
      <c r="LK601" s="1"/>
      <c r="LL601" s="1"/>
      <c r="LM601" s="1"/>
      <c r="LN601" s="1"/>
      <c r="LO601" s="1"/>
      <c r="LP601" s="1"/>
      <c r="LQ601" s="1"/>
      <c r="LR601" s="1"/>
      <c r="LS601" s="1"/>
      <c r="LT601" s="1"/>
      <c r="LU601" s="1"/>
      <c r="LV601" s="1"/>
      <c r="LW601" s="1"/>
      <c r="LX601" s="1"/>
      <c r="LY601" s="1"/>
      <c r="LZ601" s="1"/>
      <c r="MA601" s="1"/>
      <c r="MB601" s="1"/>
      <c r="MC601" s="1"/>
      <c r="MD601" s="1"/>
      <c r="ME601" s="1"/>
      <c r="MF601" s="1"/>
      <c r="MG601" s="1"/>
      <c r="MH601" s="1"/>
      <c r="MI601" s="1"/>
      <c r="MJ601" s="1"/>
      <c r="MK601" s="1"/>
      <c r="ML601" s="1"/>
      <c r="MM601" s="1"/>
      <c r="MN601" s="1"/>
      <c r="MO601" s="1"/>
      <c r="MP601" s="1"/>
      <c r="MQ601" s="1"/>
      <c r="MR601" s="1"/>
      <c r="MS601" s="1"/>
      <c r="MT601" s="1"/>
      <c r="MU601" s="1"/>
      <c r="MV601" s="1"/>
      <c r="MW601" s="1"/>
      <c r="MX601" s="1"/>
      <c r="MY601" s="1"/>
      <c r="MZ601" s="1"/>
      <c r="NA601" s="1"/>
      <c r="NB601" s="1"/>
      <c r="NC601" s="1"/>
      <c r="ND601" s="1"/>
      <c r="NE601" s="1"/>
      <c r="NF601" s="1"/>
      <c r="NG601" s="1"/>
      <c r="NH601" s="1"/>
      <c r="NI601" s="1"/>
      <c r="NJ601" s="1"/>
      <c r="NK601" s="1"/>
      <c r="NL601" s="1"/>
      <c r="NM601" s="1"/>
      <c r="NN601" s="1"/>
      <c r="NO601" s="1"/>
      <c r="NP601" s="1"/>
      <c r="NQ601" s="1"/>
      <c r="NR601" s="1"/>
      <c r="NS601" s="1"/>
      <c r="NT601" s="1"/>
      <c r="NU601" s="1"/>
      <c r="NV601" s="1"/>
      <c r="NW601" s="1"/>
      <c r="NX601" s="1"/>
      <c r="NY601" s="1"/>
      <c r="NZ601" s="1"/>
      <c r="OA601" s="1"/>
      <c r="OB601" s="1"/>
      <c r="OC601" s="1"/>
      <c r="OD601" s="1"/>
    </row>
    <row r="602" spans="1:394" x14ac:dyDescent="0.3">
      <c r="A602" s="32">
        <v>600</v>
      </c>
      <c r="B602" s="32" t="s">
        <v>387</v>
      </c>
      <c r="C602" s="32" t="s">
        <v>2866</v>
      </c>
      <c r="D602" s="32" t="s">
        <v>4323</v>
      </c>
      <c r="E602" s="32" t="s">
        <v>4323</v>
      </c>
      <c r="F602" s="32" t="s">
        <v>1808</v>
      </c>
      <c r="G602" s="32" t="s">
        <v>4750</v>
      </c>
      <c r="H602" s="3" t="s">
        <v>2395</v>
      </c>
    </row>
    <row r="603" spans="1:394" x14ac:dyDescent="0.3">
      <c r="A603" s="9">
        <v>601</v>
      </c>
      <c r="B603" s="32" t="s">
        <v>8142</v>
      </c>
      <c r="C603" s="32" t="s">
        <v>2866</v>
      </c>
      <c r="D603" s="32" t="s">
        <v>4323</v>
      </c>
      <c r="E603" s="32" t="s">
        <v>4323</v>
      </c>
      <c r="F603" s="32" t="s">
        <v>1808</v>
      </c>
      <c r="G603" s="32" t="s">
        <v>4750</v>
      </c>
      <c r="H603" s="3" t="s">
        <v>2395</v>
      </c>
    </row>
    <row r="604" spans="1:394" x14ac:dyDescent="0.3">
      <c r="A604" s="32">
        <v>602</v>
      </c>
      <c r="B604" s="32" t="s">
        <v>372</v>
      </c>
      <c r="C604" s="32" t="s">
        <v>2862</v>
      </c>
      <c r="D604" s="32" t="s">
        <v>4323</v>
      </c>
      <c r="E604" s="32" t="s">
        <v>4323</v>
      </c>
      <c r="F604" s="32" t="s">
        <v>1805</v>
      </c>
      <c r="G604" s="32" t="s">
        <v>4750</v>
      </c>
      <c r="H604" s="3" t="s">
        <v>2395</v>
      </c>
    </row>
    <row r="605" spans="1:394" x14ac:dyDescent="0.3">
      <c r="A605" s="9">
        <v>603</v>
      </c>
      <c r="B605" s="32" t="s">
        <v>8202</v>
      </c>
      <c r="C605" s="32" t="s">
        <v>2874</v>
      </c>
      <c r="D605" s="32" t="s">
        <v>4323</v>
      </c>
      <c r="E605" s="32" t="s">
        <v>4323</v>
      </c>
      <c r="F605" s="32" t="s">
        <v>1805</v>
      </c>
      <c r="G605" s="32" t="s">
        <v>4750</v>
      </c>
      <c r="H605" s="3" t="s">
        <v>2395</v>
      </c>
    </row>
    <row r="606" spans="1:394" s="1" customFormat="1" x14ac:dyDescent="0.3">
      <c r="A606" s="32">
        <v>604</v>
      </c>
      <c r="B606" s="32" t="s">
        <v>375</v>
      </c>
      <c r="C606" s="32" t="s">
        <v>2851</v>
      </c>
      <c r="D606" s="32" t="s">
        <v>4323</v>
      </c>
      <c r="E606" s="32" t="s">
        <v>4323</v>
      </c>
      <c r="F606" s="32" t="s">
        <v>1794</v>
      </c>
      <c r="G606" s="32" t="s">
        <v>4750</v>
      </c>
      <c r="H606" s="3" t="s">
        <v>2395</v>
      </c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  <c r="DT606" s="33"/>
      <c r="DU606" s="33"/>
      <c r="DV606" s="33"/>
      <c r="DW606" s="33"/>
      <c r="DX606" s="33"/>
      <c r="DY606" s="33"/>
      <c r="DZ606" s="33"/>
      <c r="EA606" s="33"/>
      <c r="EB606" s="33"/>
      <c r="EC606" s="33"/>
      <c r="ED606" s="33"/>
      <c r="EE606" s="33"/>
      <c r="EF606" s="33"/>
      <c r="EG606" s="33"/>
      <c r="EH606" s="33"/>
      <c r="EI606" s="33"/>
      <c r="EJ606" s="33"/>
      <c r="EK606" s="33"/>
      <c r="EL606" s="33"/>
      <c r="EM606" s="33"/>
      <c r="EN606" s="33"/>
      <c r="EO606" s="33"/>
      <c r="EP606" s="33"/>
      <c r="EQ606" s="33"/>
      <c r="ER606" s="33"/>
      <c r="ES606" s="33"/>
      <c r="ET606" s="33"/>
      <c r="EU606" s="33"/>
      <c r="EV606" s="33"/>
      <c r="EW606" s="33"/>
      <c r="EX606" s="33"/>
      <c r="EY606" s="33"/>
      <c r="EZ606" s="33"/>
      <c r="FA606" s="33"/>
      <c r="FB606" s="33"/>
      <c r="FC606" s="33"/>
      <c r="FD606" s="33"/>
      <c r="FE606" s="33"/>
      <c r="FF606" s="33"/>
      <c r="FG606" s="33"/>
      <c r="FH606" s="33"/>
      <c r="FI606" s="33"/>
      <c r="FJ606" s="33"/>
      <c r="FK606" s="33"/>
      <c r="FL606" s="33"/>
      <c r="FM606" s="33"/>
      <c r="FN606" s="33"/>
      <c r="FO606" s="33"/>
      <c r="FP606" s="33"/>
      <c r="FQ606" s="33"/>
      <c r="FR606" s="33"/>
      <c r="FS606" s="33"/>
      <c r="FT606" s="33"/>
      <c r="FU606" s="33"/>
      <c r="FV606" s="33"/>
      <c r="FW606" s="33"/>
      <c r="FX606" s="33"/>
      <c r="FY606" s="33"/>
      <c r="FZ606" s="33"/>
      <c r="GA606" s="33"/>
      <c r="GB606" s="33"/>
      <c r="GC606" s="33"/>
      <c r="GD606" s="33"/>
      <c r="GE606" s="33"/>
      <c r="GF606" s="33"/>
      <c r="GG606" s="33"/>
      <c r="GH606" s="33"/>
      <c r="GI606" s="33"/>
      <c r="GJ606" s="33"/>
      <c r="GK606" s="33"/>
      <c r="GL606" s="33"/>
      <c r="GM606" s="33"/>
      <c r="GN606" s="33"/>
      <c r="GO606" s="33"/>
      <c r="GP606" s="33"/>
      <c r="GQ606" s="33"/>
      <c r="GR606" s="33"/>
      <c r="GS606" s="33"/>
      <c r="GT606" s="33"/>
      <c r="GU606" s="33"/>
      <c r="GV606" s="33"/>
      <c r="GW606" s="33"/>
      <c r="GX606" s="33"/>
      <c r="GY606" s="33"/>
      <c r="GZ606" s="33"/>
      <c r="HA606" s="33"/>
      <c r="HB606" s="33"/>
      <c r="HC606" s="33"/>
      <c r="HD606" s="33"/>
      <c r="HE606" s="33"/>
      <c r="HF606" s="33"/>
      <c r="HG606" s="33"/>
      <c r="HH606" s="33"/>
      <c r="HI606" s="33"/>
      <c r="HJ606" s="33"/>
      <c r="HK606" s="33"/>
      <c r="HL606" s="33"/>
      <c r="HM606" s="33"/>
      <c r="HN606" s="33"/>
      <c r="HO606" s="33"/>
      <c r="HP606" s="33"/>
      <c r="HQ606" s="33"/>
      <c r="HR606" s="33"/>
      <c r="HS606" s="33"/>
      <c r="HT606" s="33"/>
      <c r="HU606" s="33"/>
      <c r="HV606" s="33"/>
      <c r="HW606" s="33"/>
      <c r="HX606" s="33"/>
      <c r="HY606" s="33"/>
      <c r="HZ606" s="33"/>
      <c r="IA606" s="33"/>
      <c r="IB606" s="33"/>
      <c r="IC606" s="33"/>
      <c r="ID606" s="33"/>
      <c r="IE606" s="33"/>
      <c r="IF606" s="33"/>
      <c r="IG606" s="33"/>
      <c r="IH606" s="33"/>
      <c r="II606" s="33"/>
      <c r="IJ606" s="33"/>
      <c r="IK606" s="33"/>
      <c r="IL606" s="33"/>
      <c r="IM606" s="33"/>
      <c r="IN606" s="33"/>
      <c r="IO606" s="33"/>
      <c r="IP606" s="33"/>
      <c r="IQ606" s="33"/>
      <c r="IR606" s="33"/>
      <c r="IS606" s="33"/>
      <c r="IT606" s="33"/>
      <c r="IU606" s="33"/>
      <c r="IV606" s="33"/>
      <c r="IW606" s="33"/>
      <c r="IX606" s="33"/>
      <c r="IY606" s="33"/>
      <c r="IZ606" s="33"/>
      <c r="JA606" s="33"/>
      <c r="JB606" s="33"/>
      <c r="JC606" s="33"/>
      <c r="JD606" s="33"/>
      <c r="JE606" s="33"/>
      <c r="JF606" s="33"/>
      <c r="JG606" s="33"/>
      <c r="JH606" s="33"/>
      <c r="JI606" s="33"/>
      <c r="JJ606" s="33"/>
      <c r="JK606" s="33"/>
      <c r="JL606" s="33"/>
      <c r="JM606" s="33"/>
      <c r="JN606" s="33"/>
      <c r="JO606" s="33"/>
      <c r="JP606" s="33"/>
      <c r="JQ606" s="33"/>
      <c r="JR606" s="33"/>
      <c r="JS606" s="33"/>
      <c r="JT606" s="33"/>
      <c r="JU606" s="33"/>
      <c r="JV606" s="33"/>
      <c r="JW606" s="33"/>
      <c r="JX606" s="33"/>
      <c r="JY606" s="33"/>
      <c r="JZ606" s="33"/>
      <c r="KA606" s="33"/>
      <c r="KB606" s="33"/>
      <c r="KC606" s="33"/>
      <c r="KD606" s="33"/>
      <c r="KE606" s="33"/>
      <c r="KF606" s="33"/>
      <c r="KG606" s="33"/>
      <c r="KH606" s="33"/>
      <c r="KI606" s="33"/>
      <c r="KJ606" s="33"/>
      <c r="KK606" s="33"/>
      <c r="KL606" s="33"/>
      <c r="KM606" s="33"/>
      <c r="KN606" s="33"/>
      <c r="KO606" s="33"/>
      <c r="KP606" s="33"/>
      <c r="KQ606" s="33"/>
      <c r="KR606" s="33"/>
      <c r="KS606" s="33"/>
      <c r="KT606" s="33"/>
      <c r="KU606" s="33"/>
      <c r="KV606" s="33"/>
      <c r="KW606" s="33"/>
      <c r="KX606" s="33"/>
      <c r="KY606" s="33"/>
      <c r="KZ606" s="33"/>
      <c r="LA606" s="33"/>
      <c r="LB606" s="33"/>
      <c r="LC606" s="33"/>
      <c r="LD606" s="33"/>
      <c r="LE606" s="33"/>
      <c r="LF606" s="33"/>
      <c r="LG606" s="33"/>
      <c r="LH606" s="33"/>
      <c r="LI606" s="33"/>
      <c r="LJ606" s="33"/>
      <c r="LK606" s="33"/>
      <c r="LL606" s="33"/>
      <c r="LM606" s="33"/>
      <c r="LN606" s="33"/>
      <c r="LO606" s="33"/>
      <c r="LP606" s="33"/>
      <c r="LQ606" s="33"/>
      <c r="LR606" s="33"/>
      <c r="LS606" s="33"/>
      <c r="LT606" s="33"/>
      <c r="LU606" s="33"/>
      <c r="LV606" s="33"/>
      <c r="LW606" s="33"/>
      <c r="LX606" s="33"/>
      <c r="LY606" s="33"/>
      <c r="LZ606" s="33"/>
      <c r="MA606" s="33"/>
      <c r="MB606" s="33"/>
      <c r="MC606" s="33"/>
      <c r="MD606" s="33"/>
      <c r="ME606" s="33"/>
      <c r="MF606" s="33"/>
      <c r="MG606" s="33"/>
      <c r="MH606" s="33"/>
      <c r="MI606" s="33"/>
      <c r="MJ606" s="33"/>
      <c r="MK606" s="33"/>
      <c r="ML606" s="33"/>
      <c r="MM606" s="33"/>
      <c r="MN606" s="33"/>
      <c r="MO606" s="33"/>
      <c r="MP606" s="33"/>
      <c r="MQ606" s="33"/>
      <c r="MR606" s="33"/>
      <c r="MS606" s="33"/>
      <c r="MT606" s="33"/>
      <c r="MU606" s="33"/>
      <c r="MV606" s="33"/>
      <c r="MW606" s="33"/>
      <c r="MX606" s="33"/>
      <c r="MY606" s="33"/>
      <c r="MZ606" s="33"/>
      <c r="NA606" s="33"/>
      <c r="NB606" s="33"/>
      <c r="NC606" s="33"/>
      <c r="ND606" s="33"/>
      <c r="NE606" s="33"/>
      <c r="NF606" s="33"/>
      <c r="NG606" s="33"/>
      <c r="NH606" s="33"/>
      <c r="NI606" s="33"/>
      <c r="NJ606" s="33"/>
      <c r="NK606" s="33"/>
      <c r="NL606" s="33"/>
      <c r="NM606" s="33"/>
      <c r="NN606" s="33"/>
      <c r="NO606" s="33"/>
      <c r="NP606" s="33"/>
      <c r="NQ606" s="33"/>
      <c r="NR606" s="33"/>
      <c r="NS606" s="33"/>
      <c r="NT606" s="33"/>
      <c r="NU606" s="33"/>
      <c r="NV606" s="33"/>
      <c r="NW606" s="33"/>
      <c r="NX606" s="33"/>
      <c r="NY606" s="33"/>
      <c r="NZ606" s="33"/>
      <c r="OA606" s="33"/>
      <c r="OB606" s="33"/>
      <c r="OC606" s="33"/>
      <c r="OD606" s="33"/>
    </row>
    <row r="607" spans="1:394" x14ac:dyDescent="0.3">
      <c r="A607" s="9">
        <v>605</v>
      </c>
      <c r="B607" s="32" t="s">
        <v>380</v>
      </c>
      <c r="C607" s="32" t="s">
        <v>2858</v>
      </c>
      <c r="D607" s="32" t="s">
        <v>4323</v>
      </c>
      <c r="E607" s="32" t="s">
        <v>4323</v>
      </c>
      <c r="F607" s="32" t="s">
        <v>1801</v>
      </c>
      <c r="G607" s="32" t="s">
        <v>4750</v>
      </c>
      <c r="H607" s="3" t="s">
        <v>2395</v>
      </c>
    </row>
    <row r="608" spans="1:394" x14ac:dyDescent="0.3">
      <c r="A608" s="32">
        <v>606</v>
      </c>
      <c r="B608" s="32" t="s">
        <v>388</v>
      </c>
      <c r="C608" s="32" t="s">
        <v>2867</v>
      </c>
      <c r="D608" s="32" t="s">
        <v>4323</v>
      </c>
      <c r="E608" s="32" t="s">
        <v>4323</v>
      </c>
      <c r="F608" s="32" t="s">
        <v>1809</v>
      </c>
      <c r="G608" s="32" t="s">
        <v>4750</v>
      </c>
      <c r="H608" s="3" t="s">
        <v>2395</v>
      </c>
    </row>
    <row r="609" spans="1:394" x14ac:dyDescent="0.3">
      <c r="A609" s="9">
        <v>607</v>
      </c>
      <c r="B609" s="9" t="s">
        <v>8118</v>
      </c>
      <c r="C609" s="9" t="s">
        <v>8119</v>
      </c>
      <c r="D609" s="9" t="s">
        <v>4323</v>
      </c>
      <c r="E609" s="9" t="s">
        <v>4323</v>
      </c>
      <c r="F609" s="9" t="s">
        <v>8120</v>
      </c>
      <c r="G609" s="9" t="s">
        <v>4750</v>
      </c>
      <c r="H609" s="3" t="s">
        <v>2395</v>
      </c>
      <c r="I609" s="1"/>
      <c r="J609" s="27"/>
      <c r="K609" s="27"/>
      <c r="L609" s="27"/>
      <c r="M609" s="2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/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/>
      <c r="LE609" s="1"/>
      <c r="LF609" s="1"/>
      <c r="LG609" s="1"/>
      <c r="LH609" s="1"/>
      <c r="LI609" s="1"/>
      <c r="LJ609" s="1"/>
      <c r="LK609" s="1"/>
      <c r="LL609" s="1"/>
      <c r="LM609" s="1"/>
      <c r="LN609" s="1"/>
      <c r="LO609" s="1"/>
      <c r="LP609" s="1"/>
      <c r="LQ609" s="1"/>
      <c r="LR609" s="1"/>
      <c r="LS609" s="1"/>
      <c r="LT609" s="1"/>
      <c r="LU609" s="1"/>
      <c r="LV609" s="1"/>
      <c r="LW609" s="1"/>
      <c r="LX609" s="1"/>
      <c r="LY609" s="1"/>
      <c r="LZ609" s="1"/>
      <c r="MA609" s="1"/>
      <c r="MB609" s="1"/>
      <c r="MC609" s="1"/>
      <c r="MD609" s="1"/>
      <c r="ME609" s="1"/>
      <c r="MF609" s="1"/>
      <c r="MG609" s="1"/>
      <c r="MH609" s="1"/>
      <c r="MI609" s="1"/>
      <c r="MJ609" s="1"/>
      <c r="MK609" s="1"/>
      <c r="ML609" s="1"/>
      <c r="MM609" s="1"/>
      <c r="MN609" s="1"/>
      <c r="MO609" s="1"/>
      <c r="MP609" s="1"/>
      <c r="MQ609" s="1"/>
      <c r="MR609" s="1"/>
      <c r="MS609" s="1"/>
      <c r="MT609" s="1"/>
      <c r="MU609" s="1"/>
      <c r="MV609" s="1"/>
      <c r="MW609" s="1"/>
      <c r="MX609" s="1"/>
      <c r="MY609" s="1"/>
      <c r="MZ609" s="1"/>
      <c r="NA609" s="1"/>
      <c r="NB609" s="1"/>
      <c r="NC609" s="1"/>
      <c r="ND609" s="1"/>
      <c r="NE609" s="1"/>
      <c r="NF609" s="1"/>
      <c r="NG609" s="1"/>
      <c r="NH609" s="1"/>
      <c r="NI609" s="1"/>
      <c r="NJ609" s="1"/>
      <c r="NK609" s="1"/>
      <c r="NL609" s="1"/>
      <c r="NM609" s="1"/>
      <c r="NN609" s="1"/>
      <c r="NO609" s="1"/>
      <c r="NP609" s="1"/>
      <c r="NQ609" s="1"/>
      <c r="NR609" s="1"/>
      <c r="NS609" s="1"/>
      <c r="NT609" s="1"/>
      <c r="NU609" s="1"/>
      <c r="NV609" s="1"/>
      <c r="NW609" s="1"/>
      <c r="NX609" s="1"/>
      <c r="NY609" s="1"/>
      <c r="NZ609" s="1"/>
      <c r="OA609" s="1"/>
      <c r="OB609" s="1"/>
      <c r="OC609" s="1"/>
      <c r="OD609" s="1"/>
    </row>
    <row r="610" spans="1:394" x14ac:dyDescent="0.3">
      <c r="A610" s="32">
        <v>608</v>
      </c>
      <c r="B610" s="32" t="s">
        <v>8118</v>
      </c>
      <c r="C610" s="32" t="s">
        <v>8119</v>
      </c>
      <c r="D610" s="32" t="s">
        <v>4323</v>
      </c>
      <c r="E610" s="32" t="s">
        <v>4323</v>
      </c>
      <c r="F610" s="32" t="s">
        <v>8120</v>
      </c>
      <c r="G610" s="32" t="s">
        <v>4750</v>
      </c>
      <c r="H610" s="3" t="s">
        <v>2395</v>
      </c>
    </row>
    <row r="611" spans="1:394" x14ac:dyDescent="0.3">
      <c r="A611" s="9">
        <v>609</v>
      </c>
      <c r="B611" s="32" t="s">
        <v>381</v>
      </c>
      <c r="C611" s="32" t="s">
        <v>2859</v>
      </c>
      <c r="D611" s="32" t="s">
        <v>4323</v>
      </c>
      <c r="E611" s="32" t="s">
        <v>4323</v>
      </c>
      <c r="F611" s="32" t="s">
        <v>1802</v>
      </c>
      <c r="G611" s="32" t="s">
        <v>4750</v>
      </c>
      <c r="H611" s="3" t="s">
        <v>2395</v>
      </c>
    </row>
    <row r="612" spans="1:394" x14ac:dyDescent="0.3">
      <c r="A612" s="32">
        <v>610</v>
      </c>
      <c r="B612" s="32" t="s">
        <v>376</v>
      </c>
      <c r="C612" s="32" t="s">
        <v>2857</v>
      </c>
      <c r="D612" s="32" t="s">
        <v>4323</v>
      </c>
      <c r="E612" s="32" t="s">
        <v>4323</v>
      </c>
      <c r="F612" s="32" t="s">
        <v>1800</v>
      </c>
      <c r="G612" s="32" t="s">
        <v>4750</v>
      </c>
      <c r="H612" s="3" t="s">
        <v>2395</v>
      </c>
    </row>
    <row r="613" spans="1:394" s="1" customFormat="1" x14ac:dyDescent="0.3">
      <c r="A613" s="9">
        <v>611</v>
      </c>
      <c r="B613" s="32" t="s">
        <v>376</v>
      </c>
      <c r="C613" s="32" t="s">
        <v>2852</v>
      </c>
      <c r="D613" s="32" t="s">
        <v>4323</v>
      </c>
      <c r="E613" s="32" t="s">
        <v>4323</v>
      </c>
      <c r="F613" s="32" t="s">
        <v>1795</v>
      </c>
      <c r="G613" s="32" t="s">
        <v>4750</v>
      </c>
      <c r="H613" s="3" t="s">
        <v>2395</v>
      </c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  <c r="GX613" s="33"/>
      <c r="GY613" s="33"/>
      <c r="GZ613" s="33"/>
      <c r="HA613" s="33"/>
      <c r="HB613" s="33"/>
      <c r="HC613" s="33"/>
      <c r="HD613" s="33"/>
      <c r="HE613" s="33"/>
      <c r="HF613" s="33"/>
      <c r="HG613" s="33"/>
      <c r="HH613" s="33"/>
      <c r="HI613" s="33"/>
      <c r="HJ613" s="33"/>
      <c r="HK613" s="33"/>
      <c r="HL613" s="33"/>
      <c r="HM613" s="33"/>
      <c r="HN613" s="33"/>
      <c r="HO613" s="33"/>
      <c r="HP613" s="33"/>
      <c r="HQ613" s="33"/>
      <c r="HR613" s="33"/>
      <c r="HS613" s="33"/>
      <c r="HT613" s="33"/>
      <c r="HU613" s="33"/>
      <c r="HV613" s="33"/>
      <c r="HW613" s="33"/>
      <c r="HX613" s="33"/>
      <c r="HY613" s="33"/>
      <c r="HZ613" s="33"/>
      <c r="IA613" s="33"/>
      <c r="IB613" s="33"/>
      <c r="IC613" s="33"/>
      <c r="ID613" s="33"/>
      <c r="IE613" s="33"/>
      <c r="IF613" s="33"/>
      <c r="IG613" s="33"/>
      <c r="IH613" s="33"/>
      <c r="II613" s="33"/>
      <c r="IJ613" s="33"/>
      <c r="IK613" s="33"/>
      <c r="IL613" s="33"/>
      <c r="IM613" s="33"/>
      <c r="IN613" s="33"/>
      <c r="IO613" s="33"/>
      <c r="IP613" s="33"/>
      <c r="IQ613" s="33"/>
      <c r="IR613" s="33"/>
      <c r="IS613" s="33"/>
      <c r="IT613" s="33"/>
      <c r="IU613" s="33"/>
      <c r="IV613" s="33"/>
      <c r="IW613" s="33"/>
      <c r="IX613" s="33"/>
      <c r="IY613" s="33"/>
      <c r="IZ613" s="33"/>
      <c r="JA613" s="33"/>
      <c r="JB613" s="33"/>
      <c r="JC613" s="33"/>
      <c r="JD613" s="33"/>
      <c r="JE613" s="33"/>
      <c r="JF613" s="33"/>
      <c r="JG613" s="33"/>
      <c r="JH613" s="33"/>
      <c r="JI613" s="33"/>
      <c r="JJ613" s="33"/>
      <c r="JK613" s="33"/>
      <c r="JL613" s="33"/>
      <c r="JM613" s="33"/>
      <c r="JN613" s="33"/>
      <c r="JO613" s="33"/>
      <c r="JP613" s="33"/>
      <c r="JQ613" s="33"/>
      <c r="JR613" s="33"/>
      <c r="JS613" s="33"/>
      <c r="JT613" s="33"/>
      <c r="JU613" s="33"/>
      <c r="JV613" s="33"/>
      <c r="JW613" s="33"/>
      <c r="JX613" s="33"/>
      <c r="JY613" s="33"/>
      <c r="JZ613" s="33"/>
      <c r="KA613" s="33"/>
      <c r="KB613" s="33"/>
      <c r="KC613" s="33"/>
      <c r="KD613" s="33"/>
      <c r="KE613" s="33"/>
      <c r="KF613" s="33"/>
      <c r="KG613" s="33"/>
      <c r="KH613" s="33"/>
      <c r="KI613" s="33"/>
      <c r="KJ613" s="33"/>
      <c r="KK613" s="33"/>
      <c r="KL613" s="33"/>
      <c r="KM613" s="33"/>
      <c r="KN613" s="33"/>
      <c r="KO613" s="33"/>
      <c r="KP613" s="33"/>
      <c r="KQ613" s="33"/>
      <c r="KR613" s="33"/>
      <c r="KS613" s="33"/>
      <c r="KT613" s="33"/>
      <c r="KU613" s="33"/>
      <c r="KV613" s="33"/>
      <c r="KW613" s="33"/>
      <c r="KX613" s="33"/>
      <c r="KY613" s="33"/>
      <c r="KZ613" s="33"/>
      <c r="LA613" s="33"/>
      <c r="LB613" s="33"/>
      <c r="LC613" s="33"/>
      <c r="LD613" s="33"/>
      <c r="LE613" s="33"/>
      <c r="LF613" s="33"/>
      <c r="LG613" s="33"/>
      <c r="LH613" s="33"/>
      <c r="LI613" s="33"/>
      <c r="LJ613" s="33"/>
      <c r="LK613" s="33"/>
      <c r="LL613" s="33"/>
      <c r="LM613" s="33"/>
      <c r="LN613" s="33"/>
      <c r="LO613" s="33"/>
      <c r="LP613" s="33"/>
      <c r="LQ613" s="33"/>
      <c r="LR613" s="33"/>
      <c r="LS613" s="33"/>
      <c r="LT613" s="33"/>
      <c r="LU613" s="33"/>
      <c r="LV613" s="33"/>
      <c r="LW613" s="33"/>
      <c r="LX613" s="33"/>
      <c r="LY613" s="33"/>
      <c r="LZ613" s="33"/>
      <c r="MA613" s="33"/>
      <c r="MB613" s="33"/>
      <c r="MC613" s="33"/>
      <c r="MD613" s="33"/>
      <c r="ME613" s="33"/>
      <c r="MF613" s="33"/>
      <c r="MG613" s="33"/>
      <c r="MH613" s="33"/>
      <c r="MI613" s="33"/>
      <c r="MJ613" s="33"/>
      <c r="MK613" s="33"/>
      <c r="ML613" s="33"/>
      <c r="MM613" s="33"/>
      <c r="MN613" s="33"/>
      <c r="MO613" s="33"/>
      <c r="MP613" s="33"/>
      <c r="MQ613" s="33"/>
      <c r="MR613" s="33"/>
      <c r="MS613" s="33"/>
      <c r="MT613" s="33"/>
      <c r="MU613" s="33"/>
      <c r="MV613" s="33"/>
      <c r="MW613" s="33"/>
      <c r="MX613" s="33"/>
      <c r="MY613" s="33"/>
      <c r="MZ613" s="33"/>
      <c r="NA613" s="33"/>
      <c r="NB613" s="33"/>
      <c r="NC613" s="33"/>
      <c r="ND613" s="33"/>
      <c r="NE613" s="33"/>
      <c r="NF613" s="33"/>
      <c r="NG613" s="33"/>
      <c r="NH613" s="33"/>
      <c r="NI613" s="33"/>
      <c r="NJ613" s="33"/>
      <c r="NK613" s="33"/>
      <c r="NL613" s="33"/>
      <c r="NM613" s="33"/>
      <c r="NN613" s="33"/>
      <c r="NO613" s="33"/>
      <c r="NP613" s="33"/>
      <c r="NQ613" s="33"/>
      <c r="NR613" s="33"/>
      <c r="NS613" s="33"/>
      <c r="NT613" s="33"/>
      <c r="NU613" s="33"/>
      <c r="NV613" s="33"/>
      <c r="NW613" s="33"/>
      <c r="NX613" s="33"/>
      <c r="NY613" s="33"/>
      <c r="NZ613" s="33"/>
      <c r="OA613" s="33"/>
      <c r="OB613" s="33"/>
      <c r="OC613" s="33"/>
      <c r="OD613" s="33"/>
    </row>
    <row r="614" spans="1:394" x14ac:dyDescent="0.3">
      <c r="A614" s="32">
        <v>612</v>
      </c>
      <c r="B614" s="32" t="s">
        <v>373</v>
      </c>
      <c r="C614" s="32" t="s">
        <v>2847</v>
      </c>
      <c r="D614" s="32" t="s">
        <v>4323</v>
      </c>
      <c r="E614" s="32" t="s">
        <v>4323</v>
      </c>
      <c r="F614" s="32" t="s">
        <v>1790</v>
      </c>
      <c r="G614" s="32" t="s">
        <v>4750</v>
      </c>
      <c r="H614" s="3" t="s">
        <v>2395</v>
      </c>
    </row>
    <row r="615" spans="1:394" x14ac:dyDescent="0.3">
      <c r="A615" s="9">
        <v>613</v>
      </c>
      <c r="B615" s="32" t="s">
        <v>1253</v>
      </c>
      <c r="C615" s="32" t="s">
        <v>2872</v>
      </c>
      <c r="D615" s="32" t="s">
        <v>4323</v>
      </c>
      <c r="E615" s="32" t="s">
        <v>4323</v>
      </c>
      <c r="F615" s="32" t="s">
        <v>1813</v>
      </c>
      <c r="G615" s="32" t="s">
        <v>4750</v>
      </c>
      <c r="H615" s="3" t="s">
        <v>2395</v>
      </c>
    </row>
    <row r="616" spans="1:394" x14ac:dyDescent="0.3">
      <c r="A616" s="32">
        <v>614</v>
      </c>
      <c r="B616" s="9" t="s">
        <v>389</v>
      </c>
      <c r="C616" s="9" t="s">
        <v>2869</v>
      </c>
      <c r="D616" s="9" t="s">
        <v>4323</v>
      </c>
      <c r="E616" s="9" t="s">
        <v>4323</v>
      </c>
      <c r="F616" s="9" t="s">
        <v>1811</v>
      </c>
      <c r="G616" s="9" t="s">
        <v>4750</v>
      </c>
      <c r="H616" s="3" t="s">
        <v>2395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/>
      <c r="KR616" s="1"/>
      <c r="KS616" s="1"/>
      <c r="KT616" s="1"/>
      <c r="KU616" s="1"/>
      <c r="KV616" s="1"/>
      <c r="KW616" s="1"/>
      <c r="KX616" s="1"/>
      <c r="KY616" s="1"/>
      <c r="KZ616" s="1"/>
      <c r="LA616" s="1"/>
      <c r="LB616" s="1"/>
      <c r="LC616" s="1"/>
      <c r="LD616" s="1"/>
      <c r="LE616" s="1"/>
      <c r="LF616" s="1"/>
      <c r="LG616" s="1"/>
      <c r="LH616" s="1"/>
      <c r="LI616" s="1"/>
      <c r="LJ616" s="1"/>
      <c r="LK616" s="1"/>
      <c r="LL616" s="1"/>
      <c r="LM616" s="1"/>
      <c r="LN616" s="1"/>
      <c r="LO616" s="1"/>
      <c r="LP616" s="1"/>
      <c r="LQ616" s="1"/>
      <c r="LR616" s="1"/>
      <c r="LS616" s="1"/>
      <c r="LT616" s="1"/>
      <c r="LU616" s="1"/>
      <c r="LV616" s="1"/>
      <c r="LW616" s="1"/>
      <c r="LX616" s="1"/>
      <c r="LY616" s="1"/>
      <c r="LZ616" s="1"/>
      <c r="MA616" s="1"/>
      <c r="MB616" s="1"/>
      <c r="MC616" s="1"/>
      <c r="MD616" s="1"/>
      <c r="ME616" s="1"/>
      <c r="MF616" s="1"/>
      <c r="MG616" s="1"/>
      <c r="MH616" s="1"/>
      <c r="MI616" s="1"/>
      <c r="MJ616" s="1"/>
      <c r="MK616" s="1"/>
      <c r="ML616" s="1"/>
      <c r="MM616" s="1"/>
      <c r="MN616" s="1"/>
      <c r="MO616" s="1"/>
      <c r="MP616" s="1"/>
      <c r="MQ616" s="1"/>
      <c r="MR616" s="1"/>
      <c r="MS616" s="1"/>
      <c r="MT616" s="1"/>
      <c r="MU616" s="1"/>
      <c r="MV616" s="1"/>
      <c r="MW616" s="1"/>
      <c r="MX616" s="1"/>
      <c r="MY616" s="1"/>
      <c r="MZ616" s="1"/>
      <c r="NA616" s="1"/>
      <c r="NB616" s="1"/>
      <c r="NC616" s="1"/>
      <c r="ND616" s="1"/>
      <c r="NE616" s="1"/>
      <c r="NF616" s="1"/>
      <c r="NG616" s="1"/>
      <c r="NH616" s="1"/>
      <c r="NI616" s="1"/>
      <c r="NJ616" s="1"/>
      <c r="NK616" s="1"/>
      <c r="NL616" s="1"/>
      <c r="NM616" s="1"/>
      <c r="NN616" s="1"/>
      <c r="NO616" s="1"/>
      <c r="NP616" s="1"/>
      <c r="NQ616" s="1"/>
      <c r="NR616" s="1"/>
      <c r="NS616" s="1"/>
      <c r="NT616" s="1"/>
      <c r="NU616" s="1"/>
      <c r="NV616" s="1"/>
      <c r="NW616" s="1"/>
      <c r="NX616" s="1"/>
      <c r="NY616" s="1"/>
      <c r="NZ616" s="1"/>
      <c r="OA616" s="1"/>
      <c r="OB616" s="1"/>
      <c r="OC616" s="1"/>
      <c r="OD616" s="1"/>
    </row>
    <row r="617" spans="1:394" x14ac:dyDescent="0.3">
      <c r="A617" s="9">
        <v>615</v>
      </c>
      <c r="B617" s="32" t="s">
        <v>50</v>
      </c>
      <c r="C617" s="32" t="s">
        <v>2870</v>
      </c>
      <c r="D617" s="32" t="s">
        <v>4323</v>
      </c>
      <c r="E617" s="32" t="s">
        <v>4323</v>
      </c>
      <c r="F617" s="32" t="s">
        <v>1811</v>
      </c>
      <c r="G617" s="32" t="s">
        <v>4750</v>
      </c>
      <c r="H617" s="3" t="s">
        <v>2395</v>
      </c>
    </row>
    <row r="618" spans="1:394" s="1" customFormat="1" x14ac:dyDescent="0.3">
      <c r="A618" s="32">
        <v>616</v>
      </c>
      <c r="B618" s="32" t="s">
        <v>50</v>
      </c>
      <c r="C618" s="32" t="s">
        <v>2868</v>
      </c>
      <c r="D618" s="32" t="s">
        <v>4323</v>
      </c>
      <c r="E618" s="32" t="s">
        <v>4323</v>
      </c>
      <c r="F618" s="32" t="s">
        <v>1810</v>
      </c>
      <c r="G618" s="32" t="s">
        <v>4750</v>
      </c>
      <c r="H618" s="3" t="s">
        <v>2395</v>
      </c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  <c r="FV618" s="33"/>
      <c r="FW618" s="33"/>
      <c r="FX618" s="33"/>
      <c r="FY618" s="33"/>
      <c r="FZ618" s="33"/>
      <c r="GA618" s="33"/>
      <c r="GB618" s="33"/>
      <c r="GC618" s="33"/>
      <c r="GD618" s="33"/>
      <c r="GE618" s="33"/>
      <c r="GF618" s="33"/>
      <c r="GG618" s="33"/>
      <c r="GH618" s="33"/>
      <c r="GI618" s="33"/>
      <c r="GJ618" s="33"/>
      <c r="GK618" s="33"/>
      <c r="GL618" s="33"/>
      <c r="GM618" s="33"/>
      <c r="GN618" s="33"/>
      <c r="GO618" s="33"/>
      <c r="GP618" s="33"/>
      <c r="GQ618" s="33"/>
      <c r="GR618" s="33"/>
      <c r="GS618" s="33"/>
      <c r="GT618" s="33"/>
      <c r="GU618" s="33"/>
      <c r="GV618" s="33"/>
      <c r="GW618" s="33"/>
      <c r="GX618" s="33"/>
      <c r="GY618" s="33"/>
      <c r="GZ618" s="33"/>
      <c r="HA618" s="33"/>
      <c r="HB618" s="33"/>
      <c r="HC618" s="33"/>
      <c r="HD618" s="33"/>
      <c r="HE618" s="33"/>
      <c r="HF618" s="33"/>
      <c r="HG618" s="33"/>
      <c r="HH618" s="33"/>
      <c r="HI618" s="33"/>
      <c r="HJ618" s="33"/>
      <c r="HK618" s="33"/>
      <c r="HL618" s="33"/>
      <c r="HM618" s="33"/>
      <c r="HN618" s="33"/>
      <c r="HO618" s="33"/>
      <c r="HP618" s="33"/>
      <c r="HQ618" s="33"/>
      <c r="HR618" s="33"/>
      <c r="HS618" s="33"/>
      <c r="HT618" s="33"/>
      <c r="HU618" s="33"/>
      <c r="HV618" s="33"/>
      <c r="HW618" s="33"/>
      <c r="HX618" s="33"/>
      <c r="HY618" s="33"/>
      <c r="HZ618" s="33"/>
      <c r="IA618" s="33"/>
      <c r="IB618" s="33"/>
      <c r="IC618" s="33"/>
      <c r="ID618" s="33"/>
      <c r="IE618" s="33"/>
      <c r="IF618" s="33"/>
      <c r="IG618" s="33"/>
      <c r="IH618" s="33"/>
      <c r="II618" s="33"/>
      <c r="IJ618" s="33"/>
      <c r="IK618" s="33"/>
      <c r="IL618" s="33"/>
      <c r="IM618" s="33"/>
      <c r="IN618" s="33"/>
      <c r="IO618" s="33"/>
      <c r="IP618" s="33"/>
      <c r="IQ618" s="33"/>
      <c r="IR618" s="33"/>
      <c r="IS618" s="33"/>
      <c r="IT618" s="33"/>
      <c r="IU618" s="33"/>
      <c r="IV618" s="33"/>
      <c r="IW618" s="33"/>
      <c r="IX618" s="33"/>
      <c r="IY618" s="33"/>
      <c r="IZ618" s="33"/>
      <c r="JA618" s="33"/>
      <c r="JB618" s="33"/>
      <c r="JC618" s="33"/>
      <c r="JD618" s="33"/>
      <c r="JE618" s="33"/>
      <c r="JF618" s="33"/>
      <c r="JG618" s="33"/>
      <c r="JH618" s="33"/>
      <c r="JI618" s="33"/>
      <c r="JJ618" s="33"/>
      <c r="JK618" s="33"/>
      <c r="JL618" s="33"/>
      <c r="JM618" s="33"/>
      <c r="JN618" s="33"/>
      <c r="JO618" s="33"/>
      <c r="JP618" s="33"/>
      <c r="JQ618" s="33"/>
      <c r="JR618" s="33"/>
      <c r="JS618" s="33"/>
      <c r="JT618" s="33"/>
      <c r="JU618" s="33"/>
      <c r="JV618" s="33"/>
      <c r="JW618" s="33"/>
      <c r="JX618" s="33"/>
      <c r="JY618" s="33"/>
      <c r="JZ618" s="33"/>
      <c r="KA618" s="33"/>
      <c r="KB618" s="33"/>
      <c r="KC618" s="33"/>
      <c r="KD618" s="33"/>
      <c r="KE618" s="33"/>
      <c r="KF618" s="33"/>
      <c r="KG618" s="33"/>
      <c r="KH618" s="33"/>
      <c r="KI618" s="33"/>
      <c r="KJ618" s="33"/>
      <c r="KK618" s="33"/>
      <c r="KL618" s="33"/>
      <c r="KM618" s="33"/>
      <c r="KN618" s="33"/>
      <c r="KO618" s="33"/>
      <c r="KP618" s="33"/>
      <c r="KQ618" s="33"/>
      <c r="KR618" s="33"/>
      <c r="KS618" s="33"/>
      <c r="KT618" s="33"/>
      <c r="KU618" s="33"/>
      <c r="KV618" s="33"/>
      <c r="KW618" s="33"/>
      <c r="KX618" s="33"/>
      <c r="KY618" s="33"/>
      <c r="KZ618" s="33"/>
      <c r="LA618" s="33"/>
      <c r="LB618" s="33"/>
      <c r="LC618" s="33"/>
      <c r="LD618" s="33"/>
      <c r="LE618" s="33"/>
      <c r="LF618" s="33"/>
      <c r="LG618" s="33"/>
      <c r="LH618" s="33"/>
      <c r="LI618" s="33"/>
      <c r="LJ618" s="33"/>
      <c r="LK618" s="33"/>
      <c r="LL618" s="33"/>
      <c r="LM618" s="33"/>
      <c r="LN618" s="33"/>
      <c r="LO618" s="33"/>
      <c r="LP618" s="33"/>
      <c r="LQ618" s="33"/>
      <c r="LR618" s="33"/>
      <c r="LS618" s="33"/>
      <c r="LT618" s="33"/>
      <c r="LU618" s="33"/>
      <c r="LV618" s="33"/>
      <c r="LW618" s="33"/>
      <c r="LX618" s="33"/>
      <c r="LY618" s="33"/>
      <c r="LZ618" s="33"/>
      <c r="MA618" s="33"/>
      <c r="MB618" s="33"/>
      <c r="MC618" s="33"/>
      <c r="MD618" s="33"/>
      <c r="ME618" s="33"/>
      <c r="MF618" s="33"/>
      <c r="MG618" s="33"/>
      <c r="MH618" s="33"/>
      <c r="MI618" s="33"/>
      <c r="MJ618" s="33"/>
      <c r="MK618" s="33"/>
      <c r="ML618" s="33"/>
      <c r="MM618" s="33"/>
      <c r="MN618" s="33"/>
      <c r="MO618" s="33"/>
      <c r="MP618" s="33"/>
      <c r="MQ618" s="33"/>
      <c r="MR618" s="33"/>
      <c r="MS618" s="33"/>
      <c r="MT618" s="33"/>
      <c r="MU618" s="33"/>
      <c r="MV618" s="33"/>
      <c r="MW618" s="33"/>
      <c r="MX618" s="33"/>
      <c r="MY618" s="33"/>
      <c r="MZ618" s="33"/>
      <c r="NA618" s="33"/>
      <c r="NB618" s="33"/>
      <c r="NC618" s="33"/>
      <c r="ND618" s="33"/>
      <c r="NE618" s="33"/>
      <c r="NF618" s="33"/>
      <c r="NG618" s="33"/>
      <c r="NH618" s="33"/>
      <c r="NI618" s="33"/>
      <c r="NJ618" s="33"/>
      <c r="NK618" s="33"/>
      <c r="NL618" s="33"/>
      <c r="NM618" s="33"/>
      <c r="NN618" s="33"/>
      <c r="NO618" s="33"/>
      <c r="NP618" s="33"/>
      <c r="NQ618" s="33"/>
      <c r="NR618" s="33"/>
      <c r="NS618" s="33"/>
      <c r="NT618" s="33"/>
      <c r="NU618" s="33"/>
      <c r="NV618" s="33"/>
      <c r="NW618" s="33"/>
      <c r="NX618" s="33"/>
      <c r="NY618" s="33"/>
      <c r="NZ618" s="33"/>
      <c r="OA618" s="33"/>
      <c r="OB618" s="33"/>
      <c r="OC618" s="33"/>
      <c r="OD618" s="33"/>
    </row>
    <row r="619" spans="1:394" x14ac:dyDescent="0.3">
      <c r="A619" s="9">
        <v>617</v>
      </c>
      <c r="B619" s="32" t="s">
        <v>384</v>
      </c>
      <c r="C619" s="32" t="s">
        <v>2863</v>
      </c>
      <c r="D619" s="32" t="s">
        <v>4323</v>
      </c>
      <c r="E619" s="32" t="s">
        <v>4323</v>
      </c>
      <c r="F619" s="32" t="s">
        <v>1806</v>
      </c>
      <c r="G619" s="32" t="s">
        <v>4750</v>
      </c>
      <c r="H619" s="3" t="s">
        <v>2395</v>
      </c>
    </row>
    <row r="620" spans="1:394" x14ac:dyDescent="0.3">
      <c r="A620" s="32">
        <v>618</v>
      </c>
      <c r="B620" s="32" t="s">
        <v>376</v>
      </c>
      <c r="C620" s="32" t="s">
        <v>2856</v>
      </c>
      <c r="D620" s="32" t="s">
        <v>4323</v>
      </c>
      <c r="E620" s="32" t="s">
        <v>4323</v>
      </c>
      <c r="F620" s="32" t="s">
        <v>1799</v>
      </c>
      <c r="G620" s="32" t="s">
        <v>4750</v>
      </c>
      <c r="H620" s="3" t="s">
        <v>2395</v>
      </c>
    </row>
    <row r="621" spans="1:394" x14ac:dyDescent="0.3">
      <c r="A621" s="9">
        <v>619</v>
      </c>
      <c r="B621" s="32" t="s">
        <v>385</v>
      </c>
      <c r="C621" s="32" t="s">
        <v>2856</v>
      </c>
      <c r="D621" s="32" t="s">
        <v>4323</v>
      </c>
      <c r="E621" s="32" t="s">
        <v>4323</v>
      </c>
      <c r="F621" s="32" t="s">
        <v>1799</v>
      </c>
      <c r="G621" s="32" t="s">
        <v>4750</v>
      </c>
      <c r="H621" s="3" t="s">
        <v>2395</v>
      </c>
    </row>
    <row r="622" spans="1:394" x14ac:dyDescent="0.3">
      <c r="A622" s="32">
        <v>620</v>
      </c>
      <c r="B622" s="32" t="s">
        <v>379</v>
      </c>
      <c r="C622" s="32" t="s">
        <v>2855</v>
      </c>
      <c r="D622" s="32" t="s">
        <v>4323</v>
      </c>
      <c r="E622" s="32" t="s">
        <v>4323</v>
      </c>
      <c r="F622" s="32" t="s">
        <v>1798</v>
      </c>
      <c r="G622" s="32" t="s">
        <v>4750</v>
      </c>
      <c r="H622" s="3" t="s">
        <v>2395</v>
      </c>
    </row>
    <row r="623" spans="1:394" s="1" customFormat="1" x14ac:dyDescent="0.3">
      <c r="A623" s="9">
        <v>621</v>
      </c>
      <c r="B623" s="9" t="s">
        <v>377</v>
      </c>
      <c r="C623" s="9" t="s">
        <v>2853</v>
      </c>
      <c r="D623" s="9" t="s">
        <v>4323</v>
      </c>
      <c r="E623" s="9" t="s">
        <v>4323</v>
      </c>
      <c r="F623" s="9" t="s">
        <v>1796</v>
      </c>
      <c r="G623" s="9" t="s">
        <v>4750</v>
      </c>
      <c r="H623" s="3" t="s">
        <v>2395</v>
      </c>
    </row>
    <row r="624" spans="1:394" x14ac:dyDescent="0.3">
      <c r="A624" s="32">
        <v>622</v>
      </c>
      <c r="B624" s="32" t="s">
        <v>390</v>
      </c>
      <c r="C624" s="32" t="s">
        <v>2876</v>
      </c>
      <c r="D624" s="32" t="s">
        <v>4324</v>
      </c>
      <c r="E624" s="32" t="s">
        <v>4324</v>
      </c>
      <c r="F624" s="32" t="s">
        <v>1539</v>
      </c>
      <c r="G624" s="32" t="s">
        <v>4758</v>
      </c>
      <c r="H624" s="3" t="s">
        <v>2395</v>
      </c>
    </row>
    <row r="625" spans="1:394" x14ac:dyDescent="0.3">
      <c r="A625" s="9">
        <v>623</v>
      </c>
      <c r="B625" s="32" t="s">
        <v>391</v>
      </c>
      <c r="C625" s="32" t="s">
        <v>2877</v>
      </c>
      <c r="D625" s="32" t="s">
        <v>4325</v>
      </c>
      <c r="E625" s="32" t="s">
        <v>4325</v>
      </c>
      <c r="F625" s="32" t="s">
        <v>1815</v>
      </c>
      <c r="G625" s="32" t="s">
        <v>4753</v>
      </c>
      <c r="H625" s="3" t="s">
        <v>2395</v>
      </c>
    </row>
    <row r="626" spans="1:394" x14ac:dyDescent="0.3">
      <c r="A626" s="32">
        <v>624</v>
      </c>
      <c r="B626" s="32" t="s">
        <v>270</v>
      </c>
      <c r="C626" s="32" t="s">
        <v>2878</v>
      </c>
      <c r="D626" s="32" t="s">
        <v>4325</v>
      </c>
      <c r="E626" s="32" t="s">
        <v>4325</v>
      </c>
      <c r="F626" s="32" t="s">
        <v>1815</v>
      </c>
      <c r="G626" s="32" t="s">
        <v>4753</v>
      </c>
      <c r="H626" s="3" t="s">
        <v>2395</v>
      </c>
    </row>
    <row r="627" spans="1:394" s="1" customFormat="1" x14ac:dyDescent="0.3">
      <c r="A627" s="9">
        <v>625</v>
      </c>
      <c r="B627" s="32" t="s">
        <v>5005</v>
      </c>
      <c r="C627" s="32" t="s">
        <v>2879</v>
      </c>
      <c r="D627" s="32" t="s">
        <v>4326</v>
      </c>
      <c r="E627" s="32" t="s">
        <v>4326</v>
      </c>
      <c r="F627" s="32" t="s">
        <v>1342</v>
      </c>
      <c r="G627" s="32" t="s">
        <v>4757</v>
      </c>
      <c r="H627" s="3" t="s">
        <v>2389</v>
      </c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  <c r="FV627" s="33"/>
      <c r="FW627" s="33"/>
      <c r="FX627" s="33"/>
      <c r="FY627" s="33"/>
      <c r="FZ627" s="33"/>
      <c r="GA627" s="33"/>
      <c r="GB627" s="33"/>
      <c r="GC627" s="33"/>
      <c r="GD627" s="33"/>
      <c r="GE627" s="33"/>
      <c r="GF627" s="33"/>
      <c r="GG627" s="33"/>
      <c r="GH627" s="33"/>
      <c r="GI627" s="33"/>
      <c r="GJ627" s="33"/>
      <c r="GK627" s="33"/>
      <c r="GL627" s="33"/>
      <c r="GM627" s="33"/>
      <c r="GN627" s="33"/>
      <c r="GO627" s="33"/>
      <c r="GP627" s="33"/>
      <c r="GQ627" s="33"/>
      <c r="GR627" s="33"/>
      <c r="GS627" s="33"/>
      <c r="GT627" s="33"/>
      <c r="GU627" s="33"/>
      <c r="GV627" s="33"/>
      <c r="GW627" s="33"/>
      <c r="GX627" s="33"/>
      <c r="GY627" s="33"/>
      <c r="GZ627" s="33"/>
      <c r="HA627" s="33"/>
      <c r="HB627" s="33"/>
      <c r="HC627" s="33"/>
      <c r="HD627" s="33"/>
      <c r="HE627" s="33"/>
      <c r="HF627" s="33"/>
      <c r="HG627" s="33"/>
      <c r="HH627" s="33"/>
      <c r="HI627" s="33"/>
      <c r="HJ627" s="33"/>
      <c r="HK627" s="33"/>
      <c r="HL627" s="33"/>
      <c r="HM627" s="33"/>
      <c r="HN627" s="33"/>
      <c r="HO627" s="33"/>
      <c r="HP627" s="33"/>
      <c r="HQ627" s="33"/>
      <c r="HR627" s="33"/>
      <c r="HS627" s="33"/>
      <c r="HT627" s="33"/>
      <c r="HU627" s="33"/>
      <c r="HV627" s="33"/>
      <c r="HW627" s="33"/>
      <c r="HX627" s="33"/>
      <c r="HY627" s="33"/>
      <c r="HZ627" s="33"/>
      <c r="IA627" s="33"/>
      <c r="IB627" s="33"/>
      <c r="IC627" s="33"/>
      <c r="ID627" s="33"/>
      <c r="IE627" s="33"/>
      <c r="IF627" s="33"/>
      <c r="IG627" s="33"/>
      <c r="IH627" s="33"/>
      <c r="II627" s="33"/>
      <c r="IJ627" s="33"/>
      <c r="IK627" s="33"/>
      <c r="IL627" s="33"/>
      <c r="IM627" s="33"/>
      <c r="IN627" s="33"/>
      <c r="IO627" s="33"/>
      <c r="IP627" s="33"/>
      <c r="IQ627" s="33"/>
      <c r="IR627" s="33"/>
      <c r="IS627" s="33"/>
      <c r="IT627" s="33"/>
      <c r="IU627" s="33"/>
      <c r="IV627" s="33"/>
      <c r="IW627" s="33"/>
      <c r="IX627" s="33"/>
      <c r="IY627" s="33"/>
      <c r="IZ627" s="33"/>
      <c r="JA627" s="33"/>
      <c r="JB627" s="33"/>
      <c r="JC627" s="33"/>
      <c r="JD627" s="33"/>
      <c r="JE627" s="33"/>
      <c r="JF627" s="33"/>
      <c r="JG627" s="33"/>
      <c r="JH627" s="33"/>
      <c r="JI627" s="33"/>
      <c r="JJ627" s="33"/>
      <c r="JK627" s="33"/>
      <c r="JL627" s="33"/>
      <c r="JM627" s="33"/>
      <c r="JN627" s="33"/>
      <c r="JO627" s="33"/>
      <c r="JP627" s="33"/>
      <c r="JQ627" s="33"/>
      <c r="JR627" s="33"/>
      <c r="JS627" s="33"/>
      <c r="JT627" s="33"/>
      <c r="JU627" s="33"/>
      <c r="JV627" s="33"/>
      <c r="JW627" s="33"/>
      <c r="JX627" s="33"/>
      <c r="JY627" s="33"/>
      <c r="JZ627" s="33"/>
      <c r="KA627" s="33"/>
      <c r="KB627" s="33"/>
      <c r="KC627" s="33"/>
      <c r="KD627" s="33"/>
      <c r="KE627" s="33"/>
      <c r="KF627" s="33"/>
      <c r="KG627" s="33"/>
      <c r="KH627" s="33"/>
      <c r="KI627" s="33"/>
      <c r="KJ627" s="33"/>
      <c r="KK627" s="33"/>
      <c r="KL627" s="33"/>
      <c r="KM627" s="33"/>
      <c r="KN627" s="33"/>
      <c r="KO627" s="33"/>
      <c r="KP627" s="33"/>
      <c r="KQ627" s="33"/>
      <c r="KR627" s="33"/>
      <c r="KS627" s="33"/>
      <c r="KT627" s="33"/>
      <c r="KU627" s="33"/>
      <c r="KV627" s="33"/>
      <c r="KW627" s="33"/>
      <c r="KX627" s="33"/>
      <c r="KY627" s="33"/>
      <c r="KZ627" s="33"/>
      <c r="LA627" s="33"/>
      <c r="LB627" s="33"/>
      <c r="LC627" s="33"/>
      <c r="LD627" s="33"/>
      <c r="LE627" s="33"/>
      <c r="LF627" s="33"/>
      <c r="LG627" s="33"/>
      <c r="LH627" s="33"/>
      <c r="LI627" s="33"/>
      <c r="LJ627" s="33"/>
      <c r="LK627" s="33"/>
      <c r="LL627" s="33"/>
      <c r="LM627" s="33"/>
      <c r="LN627" s="33"/>
      <c r="LO627" s="33"/>
      <c r="LP627" s="33"/>
      <c r="LQ627" s="33"/>
      <c r="LR627" s="33"/>
      <c r="LS627" s="33"/>
      <c r="LT627" s="33"/>
      <c r="LU627" s="33"/>
      <c r="LV627" s="33"/>
      <c r="LW627" s="33"/>
      <c r="LX627" s="33"/>
      <c r="LY627" s="33"/>
      <c r="LZ627" s="33"/>
      <c r="MA627" s="33"/>
      <c r="MB627" s="33"/>
      <c r="MC627" s="33"/>
      <c r="MD627" s="33"/>
      <c r="ME627" s="33"/>
      <c r="MF627" s="33"/>
      <c r="MG627" s="33"/>
      <c r="MH627" s="33"/>
      <c r="MI627" s="33"/>
      <c r="MJ627" s="33"/>
      <c r="MK627" s="33"/>
      <c r="ML627" s="33"/>
      <c r="MM627" s="33"/>
      <c r="MN627" s="33"/>
      <c r="MO627" s="33"/>
      <c r="MP627" s="33"/>
      <c r="MQ627" s="33"/>
      <c r="MR627" s="33"/>
      <c r="MS627" s="33"/>
      <c r="MT627" s="33"/>
      <c r="MU627" s="33"/>
      <c r="MV627" s="33"/>
      <c r="MW627" s="33"/>
      <c r="MX627" s="33"/>
      <c r="MY627" s="33"/>
      <c r="MZ627" s="33"/>
      <c r="NA627" s="33"/>
      <c r="NB627" s="33"/>
      <c r="NC627" s="33"/>
      <c r="ND627" s="33"/>
      <c r="NE627" s="33"/>
      <c r="NF627" s="33"/>
      <c r="NG627" s="33"/>
      <c r="NH627" s="33"/>
      <c r="NI627" s="33"/>
      <c r="NJ627" s="33"/>
      <c r="NK627" s="33"/>
      <c r="NL627" s="33"/>
      <c r="NM627" s="33"/>
      <c r="NN627" s="33"/>
      <c r="NO627" s="33"/>
      <c r="NP627" s="33"/>
      <c r="NQ627" s="33"/>
      <c r="NR627" s="33"/>
      <c r="NS627" s="33"/>
      <c r="NT627" s="33"/>
      <c r="NU627" s="33"/>
      <c r="NV627" s="33"/>
      <c r="NW627" s="33"/>
      <c r="NX627" s="33"/>
      <c r="NY627" s="33"/>
      <c r="NZ627" s="33"/>
      <c r="OA627" s="33"/>
      <c r="OB627" s="33"/>
      <c r="OC627" s="33"/>
      <c r="OD627" s="33"/>
    </row>
    <row r="628" spans="1:394" s="1" customFormat="1" x14ac:dyDescent="0.3">
      <c r="A628" s="32">
        <v>626</v>
      </c>
      <c r="B628" s="9" t="s">
        <v>392</v>
      </c>
      <c r="C628" s="9" t="s">
        <v>2880</v>
      </c>
      <c r="D628" s="9" t="s">
        <v>4326</v>
      </c>
      <c r="E628" s="9" t="s">
        <v>4326</v>
      </c>
      <c r="F628" s="9" t="s">
        <v>1342</v>
      </c>
      <c r="G628" s="9" t="s">
        <v>4757</v>
      </c>
      <c r="H628" s="3" t="s">
        <v>2395</v>
      </c>
    </row>
    <row r="629" spans="1:394" x14ac:dyDescent="0.3">
      <c r="A629" s="9">
        <v>627</v>
      </c>
      <c r="B629" s="32" t="s">
        <v>262</v>
      </c>
      <c r="C629" s="32" t="s">
        <v>2881</v>
      </c>
      <c r="D629" s="32" t="s">
        <v>4326</v>
      </c>
      <c r="E629" s="32" t="s">
        <v>4326</v>
      </c>
      <c r="F629" s="32" t="s">
        <v>1342</v>
      </c>
      <c r="G629" s="32" t="s">
        <v>4757</v>
      </c>
      <c r="H629" s="3" t="s">
        <v>2395</v>
      </c>
    </row>
    <row r="630" spans="1:394" x14ac:dyDescent="0.3">
      <c r="A630" s="32">
        <v>628</v>
      </c>
      <c r="B630" s="32" t="s">
        <v>394</v>
      </c>
      <c r="C630" s="32" t="s">
        <v>2883</v>
      </c>
      <c r="D630" s="32" t="s">
        <v>4326</v>
      </c>
      <c r="E630" s="32" t="s">
        <v>4326</v>
      </c>
      <c r="F630" s="32" t="s">
        <v>1342</v>
      </c>
      <c r="G630" s="32" t="s">
        <v>4757</v>
      </c>
      <c r="H630" s="3" t="s">
        <v>2395</v>
      </c>
    </row>
    <row r="631" spans="1:394" s="1" customFormat="1" x14ac:dyDescent="0.3">
      <c r="A631" s="9">
        <v>629</v>
      </c>
      <c r="B631" s="32" t="s">
        <v>395</v>
      </c>
      <c r="C631" s="32" t="s">
        <v>2885</v>
      </c>
      <c r="D631" s="32" t="s">
        <v>4326</v>
      </c>
      <c r="E631" s="32" t="s">
        <v>4326</v>
      </c>
      <c r="F631" s="32" t="s">
        <v>1342</v>
      </c>
      <c r="G631" s="32" t="s">
        <v>4757</v>
      </c>
      <c r="H631" s="3" t="s">
        <v>2395</v>
      </c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  <c r="FV631" s="33"/>
      <c r="FW631" s="33"/>
      <c r="FX631" s="33"/>
      <c r="FY631" s="33"/>
      <c r="FZ631" s="33"/>
      <c r="GA631" s="33"/>
      <c r="GB631" s="33"/>
      <c r="GC631" s="33"/>
      <c r="GD631" s="33"/>
      <c r="GE631" s="33"/>
      <c r="GF631" s="33"/>
      <c r="GG631" s="33"/>
      <c r="GH631" s="33"/>
      <c r="GI631" s="33"/>
      <c r="GJ631" s="33"/>
      <c r="GK631" s="33"/>
      <c r="GL631" s="33"/>
      <c r="GM631" s="33"/>
      <c r="GN631" s="33"/>
      <c r="GO631" s="33"/>
      <c r="GP631" s="33"/>
      <c r="GQ631" s="33"/>
      <c r="GR631" s="33"/>
      <c r="GS631" s="33"/>
      <c r="GT631" s="33"/>
      <c r="GU631" s="33"/>
      <c r="GV631" s="33"/>
      <c r="GW631" s="33"/>
      <c r="GX631" s="33"/>
      <c r="GY631" s="33"/>
      <c r="GZ631" s="33"/>
      <c r="HA631" s="33"/>
      <c r="HB631" s="33"/>
      <c r="HC631" s="33"/>
      <c r="HD631" s="33"/>
      <c r="HE631" s="33"/>
      <c r="HF631" s="33"/>
      <c r="HG631" s="33"/>
      <c r="HH631" s="33"/>
      <c r="HI631" s="33"/>
      <c r="HJ631" s="33"/>
      <c r="HK631" s="33"/>
      <c r="HL631" s="33"/>
      <c r="HM631" s="33"/>
      <c r="HN631" s="33"/>
      <c r="HO631" s="33"/>
      <c r="HP631" s="33"/>
      <c r="HQ631" s="33"/>
      <c r="HR631" s="33"/>
      <c r="HS631" s="33"/>
      <c r="HT631" s="33"/>
      <c r="HU631" s="33"/>
      <c r="HV631" s="33"/>
      <c r="HW631" s="33"/>
      <c r="HX631" s="33"/>
      <c r="HY631" s="33"/>
      <c r="HZ631" s="33"/>
      <c r="IA631" s="33"/>
      <c r="IB631" s="33"/>
      <c r="IC631" s="33"/>
      <c r="ID631" s="33"/>
      <c r="IE631" s="33"/>
      <c r="IF631" s="33"/>
      <c r="IG631" s="33"/>
      <c r="IH631" s="33"/>
      <c r="II631" s="33"/>
      <c r="IJ631" s="33"/>
      <c r="IK631" s="33"/>
      <c r="IL631" s="33"/>
      <c r="IM631" s="33"/>
      <c r="IN631" s="33"/>
      <c r="IO631" s="33"/>
      <c r="IP631" s="33"/>
      <c r="IQ631" s="33"/>
      <c r="IR631" s="33"/>
      <c r="IS631" s="33"/>
      <c r="IT631" s="33"/>
      <c r="IU631" s="33"/>
      <c r="IV631" s="33"/>
      <c r="IW631" s="33"/>
      <c r="IX631" s="33"/>
      <c r="IY631" s="33"/>
      <c r="IZ631" s="33"/>
      <c r="JA631" s="33"/>
      <c r="JB631" s="33"/>
      <c r="JC631" s="33"/>
      <c r="JD631" s="33"/>
      <c r="JE631" s="33"/>
      <c r="JF631" s="33"/>
      <c r="JG631" s="33"/>
      <c r="JH631" s="33"/>
      <c r="JI631" s="33"/>
      <c r="JJ631" s="33"/>
      <c r="JK631" s="33"/>
      <c r="JL631" s="33"/>
      <c r="JM631" s="33"/>
      <c r="JN631" s="33"/>
      <c r="JO631" s="33"/>
      <c r="JP631" s="33"/>
      <c r="JQ631" s="33"/>
      <c r="JR631" s="33"/>
      <c r="JS631" s="33"/>
      <c r="JT631" s="33"/>
      <c r="JU631" s="33"/>
      <c r="JV631" s="33"/>
      <c r="JW631" s="33"/>
      <c r="JX631" s="33"/>
      <c r="JY631" s="33"/>
      <c r="JZ631" s="33"/>
      <c r="KA631" s="33"/>
      <c r="KB631" s="33"/>
      <c r="KC631" s="33"/>
      <c r="KD631" s="33"/>
      <c r="KE631" s="33"/>
      <c r="KF631" s="33"/>
      <c r="KG631" s="33"/>
      <c r="KH631" s="33"/>
      <c r="KI631" s="33"/>
      <c r="KJ631" s="33"/>
      <c r="KK631" s="33"/>
      <c r="KL631" s="33"/>
      <c r="KM631" s="33"/>
      <c r="KN631" s="33"/>
      <c r="KO631" s="33"/>
      <c r="KP631" s="33"/>
      <c r="KQ631" s="33"/>
      <c r="KR631" s="33"/>
      <c r="KS631" s="33"/>
      <c r="KT631" s="33"/>
      <c r="KU631" s="33"/>
      <c r="KV631" s="33"/>
      <c r="KW631" s="33"/>
      <c r="KX631" s="33"/>
      <c r="KY631" s="33"/>
      <c r="KZ631" s="33"/>
      <c r="LA631" s="33"/>
      <c r="LB631" s="33"/>
      <c r="LC631" s="33"/>
      <c r="LD631" s="33"/>
      <c r="LE631" s="33"/>
      <c r="LF631" s="33"/>
      <c r="LG631" s="33"/>
      <c r="LH631" s="33"/>
      <c r="LI631" s="33"/>
      <c r="LJ631" s="33"/>
      <c r="LK631" s="33"/>
      <c r="LL631" s="33"/>
      <c r="LM631" s="33"/>
      <c r="LN631" s="33"/>
      <c r="LO631" s="33"/>
      <c r="LP631" s="33"/>
      <c r="LQ631" s="33"/>
      <c r="LR631" s="33"/>
      <c r="LS631" s="33"/>
      <c r="LT631" s="33"/>
      <c r="LU631" s="33"/>
      <c r="LV631" s="33"/>
      <c r="LW631" s="33"/>
      <c r="LX631" s="33"/>
      <c r="LY631" s="33"/>
      <c r="LZ631" s="33"/>
      <c r="MA631" s="33"/>
      <c r="MB631" s="33"/>
      <c r="MC631" s="33"/>
      <c r="MD631" s="33"/>
      <c r="ME631" s="33"/>
      <c r="MF631" s="33"/>
      <c r="MG631" s="33"/>
      <c r="MH631" s="33"/>
      <c r="MI631" s="33"/>
      <c r="MJ631" s="33"/>
      <c r="MK631" s="33"/>
      <c r="ML631" s="33"/>
      <c r="MM631" s="33"/>
      <c r="MN631" s="33"/>
      <c r="MO631" s="33"/>
      <c r="MP631" s="33"/>
      <c r="MQ631" s="33"/>
      <c r="MR631" s="33"/>
      <c r="MS631" s="33"/>
      <c r="MT631" s="33"/>
      <c r="MU631" s="33"/>
      <c r="MV631" s="33"/>
      <c r="MW631" s="33"/>
      <c r="MX631" s="33"/>
      <c r="MY631" s="33"/>
      <c r="MZ631" s="33"/>
      <c r="NA631" s="33"/>
      <c r="NB631" s="33"/>
      <c r="NC631" s="33"/>
      <c r="ND631" s="33"/>
      <c r="NE631" s="33"/>
      <c r="NF631" s="33"/>
      <c r="NG631" s="33"/>
      <c r="NH631" s="33"/>
      <c r="NI631" s="33"/>
      <c r="NJ631" s="33"/>
      <c r="NK631" s="33"/>
      <c r="NL631" s="33"/>
      <c r="NM631" s="33"/>
      <c r="NN631" s="33"/>
      <c r="NO631" s="33"/>
      <c r="NP631" s="33"/>
      <c r="NQ631" s="33"/>
      <c r="NR631" s="33"/>
      <c r="NS631" s="33"/>
      <c r="NT631" s="33"/>
      <c r="NU631" s="33"/>
      <c r="NV631" s="33"/>
      <c r="NW631" s="33"/>
      <c r="NX631" s="33"/>
      <c r="NY631" s="33"/>
      <c r="NZ631" s="33"/>
      <c r="OA631" s="33"/>
      <c r="OB631" s="33"/>
      <c r="OC631" s="33"/>
      <c r="OD631" s="33"/>
    </row>
    <row r="632" spans="1:394" s="1" customFormat="1" x14ac:dyDescent="0.3">
      <c r="A632" s="32">
        <v>630</v>
      </c>
      <c r="B632" s="32" t="s">
        <v>396</v>
      </c>
      <c r="C632" s="32" t="s">
        <v>2886</v>
      </c>
      <c r="D632" s="32" t="s">
        <v>4326</v>
      </c>
      <c r="E632" s="32" t="s">
        <v>4326</v>
      </c>
      <c r="F632" s="32" t="s">
        <v>1342</v>
      </c>
      <c r="G632" s="32" t="s">
        <v>4757</v>
      </c>
      <c r="H632" s="3" t="s">
        <v>2395</v>
      </c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  <c r="FV632" s="33"/>
      <c r="FW632" s="33"/>
      <c r="FX632" s="33"/>
      <c r="FY632" s="33"/>
      <c r="FZ632" s="33"/>
      <c r="GA632" s="33"/>
      <c r="GB632" s="33"/>
      <c r="GC632" s="33"/>
      <c r="GD632" s="33"/>
      <c r="GE632" s="33"/>
      <c r="GF632" s="33"/>
      <c r="GG632" s="33"/>
      <c r="GH632" s="33"/>
      <c r="GI632" s="33"/>
      <c r="GJ632" s="33"/>
      <c r="GK632" s="33"/>
      <c r="GL632" s="33"/>
      <c r="GM632" s="33"/>
      <c r="GN632" s="33"/>
      <c r="GO632" s="33"/>
      <c r="GP632" s="33"/>
      <c r="GQ632" s="33"/>
      <c r="GR632" s="33"/>
      <c r="GS632" s="33"/>
      <c r="GT632" s="33"/>
      <c r="GU632" s="33"/>
      <c r="GV632" s="33"/>
      <c r="GW632" s="33"/>
      <c r="GX632" s="33"/>
      <c r="GY632" s="33"/>
      <c r="GZ632" s="33"/>
      <c r="HA632" s="33"/>
      <c r="HB632" s="33"/>
      <c r="HC632" s="33"/>
      <c r="HD632" s="33"/>
      <c r="HE632" s="33"/>
      <c r="HF632" s="33"/>
      <c r="HG632" s="33"/>
      <c r="HH632" s="33"/>
      <c r="HI632" s="33"/>
      <c r="HJ632" s="33"/>
      <c r="HK632" s="33"/>
      <c r="HL632" s="33"/>
      <c r="HM632" s="33"/>
      <c r="HN632" s="33"/>
      <c r="HO632" s="33"/>
      <c r="HP632" s="33"/>
      <c r="HQ632" s="33"/>
      <c r="HR632" s="33"/>
      <c r="HS632" s="33"/>
      <c r="HT632" s="33"/>
      <c r="HU632" s="33"/>
      <c r="HV632" s="33"/>
      <c r="HW632" s="33"/>
      <c r="HX632" s="33"/>
      <c r="HY632" s="33"/>
      <c r="HZ632" s="33"/>
      <c r="IA632" s="33"/>
      <c r="IB632" s="33"/>
      <c r="IC632" s="33"/>
      <c r="ID632" s="33"/>
      <c r="IE632" s="33"/>
      <c r="IF632" s="33"/>
      <c r="IG632" s="33"/>
      <c r="IH632" s="33"/>
      <c r="II632" s="33"/>
      <c r="IJ632" s="33"/>
      <c r="IK632" s="33"/>
      <c r="IL632" s="33"/>
      <c r="IM632" s="33"/>
      <c r="IN632" s="33"/>
      <c r="IO632" s="33"/>
      <c r="IP632" s="33"/>
      <c r="IQ632" s="33"/>
      <c r="IR632" s="33"/>
      <c r="IS632" s="33"/>
      <c r="IT632" s="33"/>
      <c r="IU632" s="33"/>
      <c r="IV632" s="33"/>
      <c r="IW632" s="33"/>
      <c r="IX632" s="33"/>
      <c r="IY632" s="33"/>
      <c r="IZ632" s="33"/>
      <c r="JA632" s="33"/>
      <c r="JB632" s="33"/>
      <c r="JC632" s="33"/>
      <c r="JD632" s="33"/>
      <c r="JE632" s="33"/>
      <c r="JF632" s="33"/>
      <c r="JG632" s="33"/>
      <c r="JH632" s="33"/>
      <c r="JI632" s="33"/>
      <c r="JJ632" s="33"/>
      <c r="JK632" s="33"/>
      <c r="JL632" s="33"/>
      <c r="JM632" s="33"/>
      <c r="JN632" s="33"/>
      <c r="JO632" s="33"/>
      <c r="JP632" s="33"/>
      <c r="JQ632" s="33"/>
      <c r="JR632" s="33"/>
      <c r="JS632" s="33"/>
      <c r="JT632" s="33"/>
      <c r="JU632" s="33"/>
      <c r="JV632" s="33"/>
      <c r="JW632" s="33"/>
      <c r="JX632" s="33"/>
      <c r="JY632" s="33"/>
      <c r="JZ632" s="33"/>
      <c r="KA632" s="33"/>
      <c r="KB632" s="33"/>
      <c r="KC632" s="33"/>
      <c r="KD632" s="33"/>
      <c r="KE632" s="33"/>
      <c r="KF632" s="33"/>
      <c r="KG632" s="33"/>
      <c r="KH632" s="33"/>
      <c r="KI632" s="33"/>
      <c r="KJ632" s="33"/>
      <c r="KK632" s="33"/>
      <c r="KL632" s="33"/>
      <c r="KM632" s="33"/>
      <c r="KN632" s="33"/>
      <c r="KO632" s="33"/>
      <c r="KP632" s="33"/>
      <c r="KQ632" s="33"/>
      <c r="KR632" s="33"/>
      <c r="KS632" s="33"/>
      <c r="KT632" s="33"/>
      <c r="KU632" s="33"/>
      <c r="KV632" s="33"/>
      <c r="KW632" s="33"/>
      <c r="KX632" s="33"/>
      <c r="KY632" s="33"/>
      <c r="KZ632" s="33"/>
      <c r="LA632" s="33"/>
      <c r="LB632" s="33"/>
      <c r="LC632" s="33"/>
      <c r="LD632" s="33"/>
      <c r="LE632" s="33"/>
      <c r="LF632" s="33"/>
      <c r="LG632" s="33"/>
      <c r="LH632" s="33"/>
      <c r="LI632" s="33"/>
      <c r="LJ632" s="33"/>
      <c r="LK632" s="33"/>
      <c r="LL632" s="33"/>
      <c r="LM632" s="33"/>
      <c r="LN632" s="33"/>
      <c r="LO632" s="33"/>
      <c r="LP632" s="33"/>
      <c r="LQ632" s="33"/>
      <c r="LR632" s="33"/>
      <c r="LS632" s="33"/>
      <c r="LT632" s="33"/>
      <c r="LU632" s="33"/>
      <c r="LV632" s="33"/>
      <c r="LW632" s="33"/>
      <c r="LX632" s="33"/>
      <c r="LY632" s="33"/>
      <c r="LZ632" s="33"/>
      <c r="MA632" s="33"/>
      <c r="MB632" s="33"/>
      <c r="MC632" s="33"/>
      <c r="MD632" s="33"/>
      <c r="ME632" s="33"/>
      <c r="MF632" s="33"/>
      <c r="MG632" s="33"/>
      <c r="MH632" s="33"/>
      <c r="MI632" s="33"/>
      <c r="MJ632" s="33"/>
      <c r="MK632" s="33"/>
      <c r="ML632" s="33"/>
      <c r="MM632" s="33"/>
      <c r="MN632" s="33"/>
      <c r="MO632" s="33"/>
      <c r="MP632" s="33"/>
      <c r="MQ632" s="33"/>
      <c r="MR632" s="33"/>
      <c r="MS632" s="33"/>
      <c r="MT632" s="33"/>
      <c r="MU632" s="33"/>
      <c r="MV632" s="33"/>
      <c r="MW632" s="33"/>
      <c r="MX632" s="33"/>
      <c r="MY632" s="33"/>
      <c r="MZ632" s="33"/>
      <c r="NA632" s="33"/>
      <c r="NB632" s="33"/>
      <c r="NC632" s="33"/>
      <c r="ND632" s="33"/>
      <c r="NE632" s="33"/>
      <c r="NF632" s="33"/>
      <c r="NG632" s="33"/>
      <c r="NH632" s="33"/>
      <c r="NI632" s="33"/>
      <c r="NJ632" s="33"/>
      <c r="NK632" s="33"/>
      <c r="NL632" s="33"/>
      <c r="NM632" s="33"/>
      <c r="NN632" s="33"/>
      <c r="NO632" s="33"/>
      <c r="NP632" s="33"/>
      <c r="NQ632" s="33"/>
      <c r="NR632" s="33"/>
      <c r="NS632" s="33"/>
      <c r="NT632" s="33"/>
      <c r="NU632" s="33"/>
      <c r="NV632" s="33"/>
      <c r="NW632" s="33"/>
      <c r="NX632" s="33"/>
      <c r="NY632" s="33"/>
      <c r="NZ632" s="33"/>
      <c r="OA632" s="33"/>
      <c r="OB632" s="33"/>
      <c r="OC632" s="33"/>
      <c r="OD632" s="33"/>
    </row>
    <row r="633" spans="1:394" x14ac:dyDescent="0.3">
      <c r="A633" s="9">
        <v>631</v>
      </c>
      <c r="B633" s="9" t="s">
        <v>4731</v>
      </c>
      <c r="C633" s="9" t="s">
        <v>2888</v>
      </c>
      <c r="D633" s="9" t="s">
        <v>4326</v>
      </c>
      <c r="E633" s="9" t="s">
        <v>4326</v>
      </c>
      <c r="F633" s="9" t="s">
        <v>1342</v>
      </c>
      <c r="G633" s="9" t="s">
        <v>4757</v>
      </c>
      <c r="H633" s="3" t="s">
        <v>2395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/>
      <c r="KR633" s="1"/>
      <c r="KS633" s="1"/>
      <c r="KT633" s="1"/>
      <c r="KU633" s="1"/>
      <c r="KV633" s="1"/>
      <c r="KW633" s="1"/>
      <c r="KX633" s="1"/>
      <c r="KY633" s="1"/>
      <c r="KZ633" s="1"/>
      <c r="LA633" s="1"/>
      <c r="LB633" s="1"/>
      <c r="LC633" s="1"/>
      <c r="LD633" s="1"/>
      <c r="LE633" s="1"/>
      <c r="LF633" s="1"/>
      <c r="LG633" s="1"/>
      <c r="LH633" s="1"/>
      <c r="LI633" s="1"/>
      <c r="LJ633" s="1"/>
      <c r="LK633" s="1"/>
      <c r="LL633" s="1"/>
      <c r="LM633" s="1"/>
      <c r="LN633" s="1"/>
      <c r="LO633" s="1"/>
      <c r="LP633" s="1"/>
      <c r="LQ633" s="1"/>
      <c r="LR633" s="1"/>
      <c r="LS633" s="1"/>
      <c r="LT633" s="1"/>
      <c r="LU633" s="1"/>
      <c r="LV633" s="1"/>
      <c r="LW633" s="1"/>
      <c r="LX633" s="1"/>
      <c r="LY633" s="1"/>
      <c r="LZ633" s="1"/>
      <c r="MA633" s="1"/>
      <c r="MB633" s="1"/>
      <c r="MC633" s="1"/>
      <c r="MD633" s="1"/>
      <c r="ME633" s="1"/>
      <c r="MF633" s="1"/>
      <c r="MG633" s="1"/>
      <c r="MH633" s="1"/>
      <c r="MI633" s="1"/>
      <c r="MJ633" s="1"/>
      <c r="MK633" s="1"/>
      <c r="ML633" s="1"/>
      <c r="MM633" s="1"/>
      <c r="MN633" s="1"/>
      <c r="MO633" s="1"/>
      <c r="MP633" s="1"/>
      <c r="MQ633" s="1"/>
      <c r="MR633" s="1"/>
      <c r="MS633" s="1"/>
      <c r="MT633" s="1"/>
      <c r="MU633" s="1"/>
      <c r="MV633" s="1"/>
      <c r="MW633" s="1"/>
      <c r="MX633" s="1"/>
      <c r="MY633" s="1"/>
      <c r="MZ633" s="1"/>
      <c r="NA633" s="1"/>
      <c r="NB633" s="1"/>
      <c r="NC633" s="1"/>
      <c r="ND633" s="1"/>
      <c r="NE633" s="1"/>
      <c r="NF633" s="1"/>
      <c r="NG633" s="1"/>
      <c r="NH633" s="1"/>
      <c r="NI633" s="1"/>
      <c r="NJ633" s="1"/>
      <c r="NK633" s="1"/>
      <c r="NL633" s="1"/>
      <c r="NM633" s="1"/>
      <c r="NN633" s="1"/>
      <c r="NO633" s="1"/>
      <c r="NP633" s="1"/>
      <c r="NQ633" s="1"/>
      <c r="NR633" s="1"/>
      <c r="NS633" s="1"/>
      <c r="NT633" s="1"/>
      <c r="NU633" s="1"/>
      <c r="NV633" s="1"/>
      <c r="NW633" s="1"/>
      <c r="NX633" s="1"/>
      <c r="NY633" s="1"/>
      <c r="NZ633" s="1"/>
      <c r="OA633" s="1"/>
      <c r="OB633" s="1"/>
      <c r="OC633" s="1"/>
      <c r="OD633" s="1"/>
    </row>
    <row r="634" spans="1:394" x14ac:dyDescent="0.3">
      <c r="A634" s="32">
        <v>632</v>
      </c>
      <c r="B634" s="32" t="s">
        <v>393</v>
      </c>
      <c r="C634" s="32" t="s">
        <v>2882</v>
      </c>
      <c r="D634" s="32" t="s">
        <v>4326</v>
      </c>
      <c r="E634" s="32" t="s">
        <v>4326</v>
      </c>
      <c r="F634" s="32" t="s">
        <v>1816</v>
      </c>
      <c r="G634" s="32" t="s">
        <v>4757</v>
      </c>
      <c r="H634" s="3" t="s">
        <v>2395</v>
      </c>
    </row>
    <row r="635" spans="1:394" s="1" customFormat="1" x14ac:dyDescent="0.3">
      <c r="A635" s="9">
        <v>633</v>
      </c>
      <c r="B635" s="32" t="s">
        <v>355</v>
      </c>
      <c r="C635" s="32" t="s">
        <v>2884</v>
      </c>
      <c r="D635" s="32" t="s">
        <v>4326</v>
      </c>
      <c r="E635" s="32" t="s">
        <v>4326</v>
      </c>
      <c r="F635" s="32" t="s">
        <v>1817</v>
      </c>
      <c r="G635" s="32" t="s">
        <v>4757</v>
      </c>
      <c r="H635" s="3" t="s">
        <v>2395</v>
      </c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  <c r="FV635" s="33"/>
      <c r="FW635" s="33"/>
      <c r="FX635" s="33"/>
      <c r="FY635" s="33"/>
      <c r="FZ635" s="33"/>
      <c r="GA635" s="33"/>
      <c r="GB635" s="33"/>
      <c r="GC635" s="33"/>
      <c r="GD635" s="33"/>
      <c r="GE635" s="33"/>
      <c r="GF635" s="33"/>
      <c r="GG635" s="33"/>
      <c r="GH635" s="33"/>
      <c r="GI635" s="33"/>
      <c r="GJ635" s="33"/>
      <c r="GK635" s="33"/>
      <c r="GL635" s="33"/>
      <c r="GM635" s="33"/>
      <c r="GN635" s="33"/>
      <c r="GO635" s="33"/>
      <c r="GP635" s="33"/>
      <c r="GQ635" s="33"/>
      <c r="GR635" s="33"/>
      <c r="GS635" s="33"/>
      <c r="GT635" s="33"/>
      <c r="GU635" s="33"/>
      <c r="GV635" s="33"/>
      <c r="GW635" s="33"/>
      <c r="GX635" s="33"/>
      <c r="GY635" s="33"/>
      <c r="GZ635" s="33"/>
      <c r="HA635" s="33"/>
      <c r="HB635" s="33"/>
      <c r="HC635" s="33"/>
      <c r="HD635" s="33"/>
      <c r="HE635" s="33"/>
      <c r="HF635" s="33"/>
      <c r="HG635" s="33"/>
      <c r="HH635" s="33"/>
      <c r="HI635" s="33"/>
      <c r="HJ635" s="33"/>
      <c r="HK635" s="33"/>
      <c r="HL635" s="33"/>
      <c r="HM635" s="33"/>
      <c r="HN635" s="33"/>
      <c r="HO635" s="33"/>
      <c r="HP635" s="33"/>
      <c r="HQ635" s="33"/>
      <c r="HR635" s="33"/>
      <c r="HS635" s="33"/>
      <c r="HT635" s="33"/>
      <c r="HU635" s="33"/>
      <c r="HV635" s="33"/>
      <c r="HW635" s="33"/>
      <c r="HX635" s="33"/>
      <c r="HY635" s="33"/>
      <c r="HZ635" s="33"/>
      <c r="IA635" s="33"/>
      <c r="IB635" s="33"/>
      <c r="IC635" s="33"/>
      <c r="ID635" s="33"/>
      <c r="IE635" s="33"/>
      <c r="IF635" s="33"/>
      <c r="IG635" s="33"/>
      <c r="IH635" s="33"/>
      <c r="II635" s="33"/>
      <c r="IJ635" s="33"/>
      <c r="IK635" s="33"/>
      <c r="IL635" s="33"/>
      <c r="IM635" s="33"/>
      <c r="IN635" s="33"/>
      <c r="IO635" s="33"/>
      <c r="IP635" s="33"/>
      <c r="IQ635" s="33"/>
      <c r="IR635" s="33"/>
      <c r="IS635" s="33"/>
      <c r="IT635" s="33"/>
      <c r="IU635" s="33"/>
      <c r="IV635" s="33"/>
      <c r="IW635" s="33"/>
      <c r="IX635" s="33"/>
      <c r="IY635" s="33"/>
      <c r="IZ635" s="33"/>
      <c r="JA635" s="33"/>
      <c r="JB635" s="33"/>
      <c r="JC635" s="33"/>
      <c r="JD635" s="33"/>
      <c r="JE635" s="33"/>
      <c r="JF635" s="33"/>
      <c r="JG635" s="33"/>
      <c r="JH635" s="33"/>
      <c r="JI635" s="33"/>
      <c r="JJ635" s="33"/>
      <c r="JK635" s="33"/>
      <c r="JL635" s="33"/>
      <c r="JM635" s="33"/>
      <c r="JN635" s="33"/>
      <c r="JO635" s="33"/>
      <c r="JP635" s="33"/>
      <c r="JQ635" s="33"/>
      <c r="JR635" s="33"/>
      <c r="JS635" s="33"/>
      <c r="JT635" s="33"/>
      <c r="JU635" s="33"/>
      <c r="JV635" s="33"/>
      <c r="JW635" s="33"/>
      <c r="JX635" s="33"/>
      <c r="JY635" s="33"/>
      <c r="JZ635" s="33"/>
      <c r="KA635" s="33"/>
      <c r="KB635" s="33"/>
      <c r="KC635" s="33"/>
      <c r="KD635" s="33"/>
      <c r="KE635" s="33"/>
      <c r="KF635" s="33"/>
      <c r="KG635" s="33"/>
      <c r="KH635" s="33"/>
      <c r="KI635" s="33"/>
      <c r="KJ635" s="33"/>
      <c r="KK635" s="33"/>
      <c r="KL635" s="33"/>
      <c r="KM635" s="33"/>
      <c r="KN635" s="33"/>
      <c r="KO635" s="33"/>
      <c r="KP635" s="33"/>
      <c r="KQ635" s="33"/>
      <c r="KR635" s="33"/>
      <c r="KS635" s="33"/>
      <c r="KT635" s="33"/>
      <c r="KU635" s="33"/>
      <c r="KV635" s="33"/>
      <c r="KW635" s="33"/>
      <c r="KX635" s="33"/>
      <c r="KY635" s="33"/>
      <c r="KZ635" s="33"/>
      <c r="LA635" s="33"/>
      <c r="LB635" s="33"/>
      <c r="LC635" s="33"/>
      <c r="LD635" s="33"/>
      <c r="LE635" s="33"/>
      <c r="LF635" s="33"/>
      <c r="LG635" s="33"/>
      <c r="LH635" s="33"/>
      <c r="LI635" s="33"/>
      <c r="LJ635" s="33"/>
      <c r="LK635" s="33"/>
      <c r="LL635" s="33"/>
      <c r="LM635" s="33"/>
      <c r="LN635" s="33"/>
      <c r="LO635" s="33"/>
      <c r="LP635" s="33"/>
      <c r="LQ635" s="33"/>
      <c r="LR635" s="33"/>
      <c r="LS635" s="33"/>
      <c r="LT635" s="33"/>
      <c r="LU635" s="33"/>
      <c r="LV635" s="33"/>
      <c r="LW635" s="33"/>
      <c r="LX635" s="33"/>
      <c r="LY635" s="33"/>
      <c r="LZ635" s="33"/>
      <c r="MA635" s="33"/>
      <c r="MB635" s="33"/>
      <c r="MC635" s="33"/>
      <c r="MD635" s="33"/>
      <c r="ME635" s="33"/>
      <c r="MF635" s="33"/>
      <c r="MG635" s="33"/>
      <c r="MH635" s="33"/>
      <c r="MI635" s="33"/>
      <c r="MJ635" s="33"/>
      <c r="MK635" s="33"/>
      <c r="ML635" s="33"/>
      <c r="MM635" s="33"/>
      <c r="MN635" s="33"/>
      <c r="MO635" s="33"/>
      <c r="MP635" s="33"/>
      <c r="MQ635" s="33"/>
      <c r="MR635" s="33"/>
      <c r="MS635" s="33"/>
      <c r="MT635" s="33"/>
      <c r="MU635" s="33"/>
      <c r="MV635" s="33"/>
      <c r="MW635" s="33"/>
      <c r="MX635" s="33"/>
      <c r="MY635" s="33"/>
      <c r="MZ635" s="33"/>
      <c r="NA635" s="33"/>
      <c r="NB635" s="33"/>
      <c r="NC635" s="33"/>
      <c r="ND635" s="33"/>
      <c r="NE635" s="33"/>
      <c r="NF635" s="33"/>
      <c r="NG635" s="33"/>
      <c r="NH635" s="33"/>
      <c r="NI635" s="33"/>
      <c r="NJ635" s="33"/>
      <c r="NK635" s="33"/>
      <c r="NL635" s="33"/>
      <c r="NM635" s="33"/>
      <c r="NN635" s="33"/>
      <c r="NO635" s="33"/>
      <c r="NP635" s="33"/>
      <c r="NQ635" s="33"/>
      <c r="NR635" s="33"/>
      <c r="NS635" s="33"/>
      <c r="NT635" s="33"/>
      <c r="NU635" s="33"/>
      <c r="NV635" s="33"/>
      <c r="NW635" s="33"/>
      <c r="NX635" s="33"/>
      <c r="NY635" s="33"/>
      <c r="NZ635" s="33"/>
      <c r="OA635" s="33"/>
      <c r="OB635" s="33"/>
      <c r="OC635" s="33"/>
      <c r="OD635" s="33"/>
    </row>
    <row r="636" spans="1:394" x14ac:dyDescent="0.3">
      <c r="A636" s="32">
        <v>634</v>
      </c>
      <c r="B636" s="32" t="s">
        <v>50</v>
      </c>
      <c r="C636" s="32" t="s">
        <v>2887</v>
      </c>
      <c r="D636" s="32" t="s">
        <v>4326</v>
      </c>
      <c r="E636" s="32" t="s">
        <v>4326</v>
      </c>
      <c r="F636" s="32" t="s">
        <v>1817</v>
      </c>
      <c r="G636" s="32" t="s">
        <v>4757</v>
      </c>
      <c r="H636" s="3" t="s">
        <v>2395</v>
      </c>
    </row>
    <row r="637" spans="1:394" x14ac:dyDescent="0.3">
      <c r="A637" s="9">
        <v>635</v>
      </c>
      <c r="B637" s="9" t="s">
        <v>7934</v>
      </c>
      <c r="C637" s="9" t="s">
        <v>7935</v>
      </c>
      <c r="D637" s="9" t="s">
        <v>6701</v>
      </c>
      <c r="E637" s="9" t="s">
        <v>6701</v>
      </c>
      <c r="F637" s="9" t="s">
        <v>1817</v>
      </c>
      <c r="G637" s="9" t="s">
        <v>4757</v>
      </c>
      <c r="H637" s="3" t="s">
        <v>2395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/>
      <c r="KR637" s="1"/>
      <c r="KS637" s="1"/>
      <c r="KT637" s="1"/>
      <c r="KU637" s="1"/>
      <c r="KV637" s="1"/>
      <c r="KW637" s="1"/>
      <c r="KX637" s="1"/>
      <c r="KY637" s="1"/>
      <c r="KZ637" s="1"/>
      <c r="LA637" s="1"/>
      <c r="LB637" s="1"/>
      <c r="LC637" s="1"/>
      <c r="LD637" s="1"/>
      <c r="LE637" s="1"/>
      <c r="LF637" s="1"/>
      <c r="LG637" s="1"/>
      <c r="LH637" s="1"/>
      <c r="LI637" s="1"/>
      <c r="LJ637" s="1"/>
      <c r="LK637" s="1"/>
      <c r="LL637" s="1"/>
      <c r="LM637" s="1"/>
      <c r="LN637" s="1"/>
      <c r="LO637" s="1"/>
      <c r="LP637" s="1"/>
      <c r="LQ637" s="1"/>
      <c r="LR637" s="1"/>
      <c r="LS637" s="1"/>
      <c r="LT637" s="1"/>
      <c r="LU637" s="1"/>
      <c r="LV637" s="1"/>
      <c r="LW637" s="1"/>
      <c r="LX637" s="1"/>
      <c r="LY637" s="1"/>
      <c r="LZ637" s="1"/>
      <c r="MA637" s="1"/>
      <c r="MB637" s="1"/>
      <c r="MC637" s="1"/>
      <c r="MD637" s="1"/>
      <c r="ME637" s="1"/>
      <c r="MF637" s="1"/>
      <c r="MG637" s="1"/>
      <c r="MH637" s="1"/>
      <c r="MI637" s="1"/>
      <c r="MJ637" s="1"/>
      <c r="MK637" s="1"/>
      <c r="ML637" s="1"/>
      <c r="MM637" s="1"/>
      <c r="MN637" s="1"/>
      <c r="MO637" s="1"/>
      <c r="MP637" s="1"/>
      <c r="MQ637" s="1"/>
      <c r="MR637" s="1"/>
      <c r="MS637" s="1"/>
      <c r="MT637" s="1"/>
      <c r="MU637" s="1"/>
      <c r="MV637" s="1"/>
      <c r="MW637" s="1"/>
      <c r="MX637" s="1"/>
      <c r="MY637" s="1"/>
      <c r="MZ637" s="1"/>
      <c r="NA637" s="1"/>
      <c r="NB637" s="1"/>
      <c r="NC637" s="1"/>
      <c r="ND637" s="1"/>
      <c r="NE637" s="1"/>
      <c r="NF637" s="1"/>
      <c r="NG637" s="1"/>
      <c r="NH637" s="1"/>
      <c r="NI637" s="1"/>
      <c r="NJ637" s="1"/>
      <c r="NK637" s="1"/>
      <c r="NL637" s="1"/>
      <c r="NM637" s="1"/>
      <c r="NN637" s="1"/>
      <c r="NO637" s="1"/>
      <c r="NP637" s="1"/>
      <c r="NQ637" s="1"/>
      <c r="NR637" s="1"/>
      <c r="NS637" s="1"/>
      <c r="NT637" s="1"/>
      <c r="NU637" s="1"/>
      <c r="NV637" s="1"/>
      <c r="NW637" s="1"/>
      <c r="NX637" s="1"/>
      <c r="NY637" s="1"/>
      <c r="NZ637" s="1"/>
      <c r="OA637" s="1"/>
      <c r="OB637" s="1"/>
      <c r="OC637" s="1"/>
      <c r="OD637" s="1"/>
    </row>
    <row r="638" spans="1:394" x14ac:dyDescent="0.3">
      <c r="A638" s="32">
        <v>636</v>
      </c>
      <c r="B638" s="9" t="s">
        <v>397</v>
      </c>
      <c r="C638" s="9" t="s">
        <v>2889</v>
      </c>
      <c r="D638" s="9" t="s">
        <v>4327</v>
      </c>
      <c r="E638" s="9" t="s">
        <v>4327</v>
      </c>
      <c r="F638" s="9" t="s">
        <v>1818</v>
      </c>
      <c r="G638" s="9" t="s">
        <v>4756</v>
      </c>
      <c r="H638" s="3" t="s">
        <v>2395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/>
      <c r="KR638" s="1"/>
      <c r="KS638" s="1"/>
      <c r="KT638" s="1"/>
      <c r="KU638" s="1"/>
      <c r="KV638" s="1"/>
      <c r="KW638" s="1"/>
      <c r="KX638" s="1"/>
      <c r="KY638" s="1"/>
      <c r="KZ638" s="1"/>
      <c r="LA638" s="1"/>
      <c r="LB638" s="1"/>
      <c r="LC638" s="1"/>
      <c r="LD638" s="1"/>
      <c r="LE638" s="1"/>
      <c r="LF638" s="1"/>
      <c r="LG638" s="1"/>
      <c r="LH638" s="1"/>
      <c r="LI638" s="1"/>
      <c r="LJ638" s="1"/>
      <c r="LK638" s="1"/>
      <c r="LL638" s="1"/>
      <c r="LM638" s="1"/>
      <c r="LN638" s="1"/>
      <c r="LO638" s="1"/>
      <c r="LP638" s="1"/>
      <c r="LQ638" s="1"/>
      <c r="LR638" s="1"/>
      <c r="LS638" s="1"/>
      <c r="LT638" s="1"/>
      <c r="LU638" s="1"/>
      <c r="LV638" s="1"/>
      <c r="LW638" s="1"/>
      <c r="LX638" s="1"/>
      <c r="LY638" s="1"/>
      <c r="LZ638" s="1"/>
      <c r="MA638" s="1"/>
      <c r="MB638" s="1"/>
      <c r="MC638" s="1"/>
      <c r="MD638" s="1"/>
      <c r="ME638" s="1"/>
      <c r="MF638" s="1"/>
      <c r="MG638" s="1"/>
      <c r="MH638" s="1"/>
      <c r="MI638" s="1"/>
      <c r="MJ638" s="1"/>
      <c r="MK638" s="1"/>
      <c r="ML638" s="1"/>
      <c r="MM638" s="1"/>
      <c r="MN638" s="1"/>
      <c r="MO638" s="1"/>
      <c r="MP638" s="1"/>
      <c r="MQ638" s="1"/>
      <c r="MR638" s="1"/>
      <c r="MS638" s="1"/>
      <c r="MT638" s="1"/>
      <c r="MU638" s="1"/>
      <c r="MV638" s="1"/>
      <c r="MW638" s="1"/>
      <c r="MX638" s="1"/>
      <c r="MY638" s="1"/>
      <c r="MZ638" s="1"/>
      <c r="NA638" s="1"/>
      <c r="NB638" s="1"/>
      <c r="NC638" s="1"/>
      <c r="ND638" s="1"/>
      <c r="NE638" s="1"/>
      <c r="NF638" s="1"/>
      <c r="NG638" s="1"/>
      <c r="NH638" s="1"/>
      <c r="NI638" s="1"/>
      <c r="NJ638" s="1"/>
      <c r="NK638" s="1"/>
      <c r="NL638" s="1"/>
      <c r="NM638" s="1"/>
      <c r="NN638" s="1"/>
      <c r="NO638" s="1"/>
      <c r="NP638" s="1"/>
      <c r="NQ638" s="1"/>
      <c r="NR638" s="1"/>
      <c r="NS638" s="1"/>
      <c r="NT638" s="1"/>
      <c r="NU638" s="1"/>
      <c r="NV638" s="1"/>
      <c r="NW638" s="1"/>
      <c r="NX638" s="1"/>
      <c r="NY638" s="1"/>
      <c r="NZ638" s="1"/>
      <c r="OA638" s="1"/>
      <c r="OB638" s="1"/>
      <c r="OC638" s="1"/>
      <c r="OD638" s="1"/>
    </row>
    <row r="639" spans="1:394" s="1" customFormat="1" x14ac:dyDescent="0.3">
      <c r="A639" s="9">
        <v>637</v>
      </c>
      <c r="B639" s="32" t="s">
        <v>398</v>
      </c>
      <c r="C639" s="32" t="s">
        <v>2890</v>
      </c>
      <c r="D639" s="32" t="s">
        <v>4328</v>
      </c>
      <c r="E639" s="32" t="s">
        <v>4328</v>
      </c>
      <c r="F639" s="32" t="s">
        <v>1498</v>
      </c>
      <c r="G639" s="32" t="s">
        <v>4749</v>
      </c>
      <c r="H639" s="3" t="s">
        <v>2395</v>
      </c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  <c r="FV639" s="33"/>
      <c r="FW639" s="33"/>
      <c r="FX639" s="33"/>
      <c r="FY639" s="33"/>
      <c r="FZ639" s="33"/>
      <c r="GA639" s="33"/>
      <c r="GB639" s="33"/>
      <c r="GC639" s="33"/>
      <c r="GD639" s="33"/>
      <c r="GE639" s="33"/>
      <c r="GF639" s="33"/>
      <c r="GG639" s="33"/>
      <c r="GH639" s="33"/>
      <c r="GI639" s="33"/>
      <c r="GJ639" s="33"/>
      <c r="GK639" s="33"/>
      <c r="GL639" s="33"/>
      <c r="GM639" s="33"/>
      <c r="GN639" s="33"/>
      <c r="GO639" s="33"/>
      <c r="GP639" s="33"/>
      <c r="GQ639" s="33"/>
      <c r="GR639" s="33"/>
      <c r="GS639" s="33"/>
      <c r="GT639" s="33"/>
      <c r="GU639" s="33"/>
      <c r="GV639" s="33"/>
      <c r="GW639" s="33"/>
      <c r="GX639" s="33"/>
      <c r="GY639" s="33"/>
      <c r="GZ639" s="33"/>
      <c r="HA639" s="33"/>
      <c r="HB639" s="33"/>
      <c r="HC639" s="33"/>
      <c r="HD639" s="33"/>
      <c r="HE639" s="33"/>
      <c r="HF639" s="33"/>
      <c r="HG639" s="33"/>
      <c r="HH639" s="33"/>
      <c r="HI639" s="33"/>
      <c r="HJ639" s="33"/>
      <c r="HK639" s="33"/>
      <c r="HL639" s="33"/>
      <c r="HM639" s="33"/>
      <c r="HN639" s="33"/>
      <c r="HO639" s="33"/>
      <c r="HP639" s="33"/>
      <c r="HQ639" s="33"/>
      <c r="HR639" s="33"/>
      <c r="HS639" s="33"/>
      <c r="HT639" s="33"/>
      <c r="HU639" s="33"/>
      <c r="HV639" s="33"/>
      <c r="HW639" s="33"/>
      <c r="HX639" s="33"/>
      <c r="HY639" s="33"/>
      <c r="HZ639" s="33"/>
      <c r="IA639" s="33"/>
      <c r="IB639" s="33"/>
      <c r="IC639" s="33"/>
      <c r="ID639" s="33"/>
      <c r="IE639" s="33"/>
      <c r="IF639" s="33"/>
      <c r="IG639" s="33"/>
      <c r="IH639" s="33"/>
      <c r="II639" s="33"/>
      <c r="IJ639" s="33"/>
      <c r="IK639" s="33"/>
      <c r="IL639" s="33"/>
      <c r="IM639" s="33"/>
      <c r="IN639" s="33"/>
      <c r="IO639" s="33"/>
      <c r="IP639" s="33"/>
      <c r="IQ639" s="33"/>
      <c r="IR639" s="33"/>
      <c r="IS639" s="33"/>
      <c r="IT639" s="33"/>
      <c r="IU639" s="33"/>
      <c r="IV639" s="33"/>
      <c r="IW639" s="33"/>
      <c r="IX639" s="33"/>
      <c r="IY639" s="33"/>
      <c r="IZ639" s="33"/>
      <c r="JA639" s="33"/>
      <c r="JB639" s="33"/>
      <c r="JC639" s="33"/>
      <c r="JD639" s="33"/>
      <c r="JE639" s="33"/>
      <c r="JF639" s="33"/>
      <c r="JG639" s="33"/>
      <c r="JH639" s="33"/>
      <c r="JI639" s="33"/>
      <c r="JJ639" s="33"/>
      <c r="JK639" s="33"/>
      <c r="JL639" s="33"/>
      <c r="JM639" s="33"/>
      <c r="JN639" s="33"/>
      <c r="JO639" s="33"/>
      <c r="JP639" s="33"/>
      <c r="JQ639" s="33"/>
      <c r="JR639" s="33"/>
      <c r="JS639" s="33"/>
      <c r="JT639" s="33"/>
      <c r="JU639" s="33"/>
      <c r="JV639" s="33"/>
      <c r="JW639" s="33"/>
      <c r="JX639" s="33"/>
      <c r="JY639" s="33"/>
      <c r="JZ639" s="33"/>
      <c r="KA639" s="33"/>
      <c r="KB639" s="33"/>
      <c r="KC639" s="33"/>
      <c r="KD639" s="33"/>
      <c r="KE639" s="33"/>
      <c r="KF639" s="33"/>
      <c r="KG639" s="33"/>
      <c r="KH639" s="33"/>
      <c r="KI639" s="33"/>
      <c r="KJ639" s="33"/>
      <c r="KK639" s="33"/>
      <c r="KL639" s="33"/>
      <c r="KM639" s="33"/>
      <c r="KN639" s="33"/>
      <c r="KO639" s="33"/>
      <c r="KP639" s="33"/>
      <c r="KQ639" s="33"/>
      <c r="KR639" s="33"/>
      <c r="KS639" s="33"/>
      <c r="KT639" s="33"/>
      <c r="KU639" s="33"/>
      <c r="KV639" s="33"/>
      <c r="KW639" s="33"/>
      <c r="KX639" s="33"/>
      <c r="KY639" s="33"/>
      <c r="KZ639" s="33"/>
      <c r="LA639" s="33"/>
      <c r="LB639" s="33"/>
      <c r="LC639" s="33"/>
      <c r="LD639" s="33"/>
      <c r="LE639" s="33"/>
      <c r="LF639" s="33"/>
      <c r="LG639" s="33"/>
      <c r="LH639" s="33"/>
      <c r="LI639" s="33"/>
      <c r="LJ639" s="33"/>
      <c r="LK639" s="33"/>
      <c r="LL639" s="33"/>
      <c r="LM639" s="33"/>
      <c r="LN639" s="33"/>
      <c r="LO639" s="33"/>
      <c r="LP639" s="33"/>
      <c r="LQ639" s="33"/>
      <c r="LR639" s="33"/>
      <c r="LS639" s="33"/>
      <c r="LT639" s="33"/>
      <c r="LU639" s="33"/>
      <c r="LV639" s="33"/>
      <c r="LW639" s="33"/>
      <c r="LX639" s="33"/>
      <c r="LY639" s="33"/>
      <c r="LZ639" s="33"/>
      <c r="MA639" s="33"/>
      <c r="MB639" s="33"/>
      <c r="MC639" s="33"/>
      <c r="MD639" s="33"/>
      <c r="ME639" s="33"/>
      <c r="MF639" s="33"/>
      <c r="MG639" s="33"/>
      <c r="MH639" s="33"/>
      <c r="MI639" s="33"/>
      <c r="MJ639" s="33"/>
      <c r="MK639" s="33"/>
      <c r="ML639" s="33"/>
      <c r="MM639" s="33"/>
      <c r="MN639" s="33"/>
      <c r="MO639" s="33"/>
      <c r="MP639" s="33"/>
      <c r="MQ639" s="33"/>
      <c r="MR639" s="33"/>
      <c r="MS639" s="33"/>
      <c r="MT639" s="33"/>
      <c r="MU639" s="33"/>
      <c r="MV639" s="33"/>
      <c r="MW639" s="33"/>
      <c r="MX639" s="33"/>
      <c r="MY639" s="33"/>
      <c r="MZ639" s="33"/>
      <c r="NA639" s="33"/>
      <c r="NB639" s="33"/>
      <c r="NC639" s="33"/>
      <c r="ND639" s="33"/>
      <c r="NE639" s="33"/>
      <c r="NF639" s="33"/>
      <c r="NG639" s="33"/>
      <c r="NH639" s="33"/>
      <c r="NI639" s="33"/>
      <c r="NJ639" s="33"/>
      <c r="NK639" s="33"/>
      <c r="NL639" s="33"/>
      <c r="NM639" s="33"/>
      <c r="NN639" s="33"/>
      <c r="NO639" s="33"/>
      <c r="NP639" s="33"/>
      <c r="NQ639" s="33"/>
      <c r="NR639" s="33"/>
      <c r="NS639" s="33"/>
      <c r="NT639" s="33"/>
      <c r="NU639" s="33"/>
      <c r="NV639" s="33"/>
      <c r="NW639" s="33"/>
      <c r="NX639" s="33"/>
      <c r="NY639" s="33"/>
      <c r="NZ639" s="33"/>
      <c r="OA639" s="33"/>
      <c r="OB639" s="33"/>
      <c r="OC639" s="33"/>
      <c r="OD639" s="33"/>
    </row>
    <row r="640" spans="1:394" s="1" customFormat="1" x14ac:dyDescent="0.3">
      <c r="A640" s="32">
        <v>638</v>
      </c>
      <c r="B640" s="32" t="s">
        <v>399</v>
      </c>
      <c r="C640" s="32" t="s">
        <v>2891</v>
      </c>
      <c r="D640" s="32" t="s">
        <v>4328</v>
      </c>
      <c r="E640" s="32" t="s">
        <v>4328</v>
      </c>
      <c r="F640" s="32" t="s">
        <v>1498</v>
      </c>
      <c r="G640" s="32" t="s">
        <v>4749</v>
      </c>
      <c r="H640" s="3" t="s">
        <v>2395</v>
      </c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  <c r="FV640" s="33"/>
      <c r="FW640" s="33"/>
      <c r="FX640" s="33"/>
      <c r="FY640" s="33"/>
      <c r="FZ640" s="33"/>
      <c r="GA640" s="33"/>
      <c r="GB640" s="33"/>
      <c r="GC640" s="33"/>
      <c r="GD640" s="33"/>
      <c r="GE640" s="33"/>
      <c r="GF640" s="33"/>
      <c r="GG640" s="33"/>
      <c r="GH640" s="33"/>
      <c r="GI640" s="33"/>
      <c r="GJ640" s="33"/>
      <c r="GK640" s="33"/>
      <c r="GL640" s="33"/>
      <c r="GM640" s="33"/>
      <c r="GN640" s="33"/>
      <c r="GO640" s="33"/>
      <c r="GP640" s="33"/>
      <c r="GQ640" s="33"/>
      <c r="GR640" s="33"/>
      <c r="GS640" s="33"/>
      <c r="GT640" s="33"/>
      <c r="GU640" s="33"/>
      <c r="GV640" s="33"/>
      <c r="GW640" s="33"/>
      <c r="GX640" s="33"/>
      <c r="GY640" s="33"/>
      <c r="GZ640" s="33"/>
      <c r="HA640" s="33"/>
      <c r="HB640" s="33"/>
      <c r="HC640" s="33"/>
      <c r="HD640" s="33"/>
      <c r="HE640" s="33"/>
      <c r="HF640" s="33"/>
      <c r="HG640" s="33"/>
      <c r="HH640" s="33"/>
      <c r="HI640" s="33"/>
      <c r="HJ640" s="33"/>
      <c r="HK640" s="33"/>
      <c r="HL640" s="33"/>
      <c r="HM640" s="33"/>
      <c r="HN640" s="33"/>
      <c r="HO640" s="33"/>
      <c r="HP640" s="33"/>
      <c r="HQ640" s="33"/>
      <c r="HR640" s="33"/>
      <c r="HS640" s="33"/>
      <c r="HT640" s="33"/>
      <c r="HU640" s="33"/>
      <c r="HV640" s="33"/>
      <c r="HW640" s="33"/>
      <c r="HX640" s="33"/>
      <c r="HY640" s="33"/>
      <c r="HZ640" s="33"/>
      <c r="IA640" s="33"/>
      <c r="IB640" s="33"/>
      <c r="IC640" s="33"/>
      <c r="ID640" s="33"/>
      <c r="IE640" s="33"/>
      <c r="IF640" s="33"/>
      <c r="IG640" s="33"/>
      <c r="IH640" s="33"/>
      <c r="II640" s="33"/>
      <c r="IJ640" s="33"/>
      <c r="IK640" s="33"/>
      <c r="IL640" s="33"/>
      <c r="IM640" s="33"/>
      <c r="IN640" s="33"/>
      <c r="IO640" s="33"/>
      <c r="IP640" s="33"/>
      <c r="IQ640" s="33"/>
      <c r="IR640" s="33"/>
      <c r="IS640" s="33"/>
      <c r="IT640" s="33"/>
      <c r="IU640" s="33"/>
      <c r="IV640" s="33"/>
      <c r="IW640" s="33"/>
      <c r="IX640" s="33"/>
      <c r="IY640" s="33"/>
      <c r="IZ640" s="33"/>
      <c r="JA640" s="33"/>
      <c r="JB640" s="33"/>
      <c r="JC640" s="33"/>
      <c r="JD640" s="33"/>
      <c r="JE640" s="33"/>
      <c r="JF640" s="33"/>
      <c r="JG640" s="33"/>
      <c r="JH640" s="33"/>
      <c r="JI640" s="33"/>
      <c r="JJ640" s="33"/>
      <c r="JK640" s="33"/>
      <c r="JL640" s="33"/>
      <c r="JM640" s="33"/>
      <c r="JN640" s="33"/>
      <c r="JO640" s="33"/>
      <c r="JP640" s="33"/>
      <c r="JQ640" s="33"/>
      <c r="JR640" s="33"/>
      <c r="JS640" s="33"/>
      <c r="JT640" s="33"/>
      <c r="JU640" s="33"/>
      <c r="JV640" s="33"/>
      <c r="JW640" s="33"/>
      <c r="JX640" s="33"/>
      <c r="JY640" s="33"/>
      <c r="JZ640" s="33"/>
      <c r="KA640" s="33"/>
      <c r="KB640" s="33"/>
      <c r="KC640" s="33"/>
      <c r="KD640" s="33"/>
      <c r="KE640" s="33"/>
      <c r="KF640" s="33"/>
      <c r="KG640" s="33"/>
      <c r="KH640" s="33"/>
      <c r="KI640" s="33"/>
      <c r="KJ640" s="33"/>
      <c r="KK640" s="33"/>
      <c r="KL640" s="33"/>
      <c r="KM640" s="33"/>
      <c r="KN640" s="33"/>
      <c r="KO640" s="33"/>
      <c r="KP640" s="33"/>
      <c r="KQ640" s="33"/>
      <c r="KR640" s="33"/>
      <c r="KS640" s="33"/>
      <c r="KT640" s="33"/>
      <c r="KU640" s="33"/>
      <c r="KV640" s="33"/>
      <c r="KW640" s="33"/>
      <c r="KX640" s="33"/>
      <c r="KY640" s="33"/>
      <c r="KZ640" s="33"/>
      <c r="LA640" s="33"/>
      <c r="LB640" s="33"/>
      <c r="LC640" s="33"/>
      <c r="LD640" s="33"/>
      <c r="LE640" s="33"/>
      <c r="LF640" s="33"/>
      <c r="LG640" s="33"/>
      <c r="LH640" s="33"/>
      <c r="LI640" s="33"/>
      <c r="LJ640" s="33"/>
      <c r="LK640" s="33"/>
      <c r="LL640" s="33"/>
      <c r="LM640" s="33"/>
      <c r="LN640" s="33"/>
      <c r="LO640" s="33"/>
      <c r="LP640" s="33"/>
      <c r="LQ640" s="33"/>
      <c r="LR640" s="33"/>
      <c r="LS640" s="33"/>
      <c r="LT640" s="33"/>
      <c r="LU640" s="33"/>
      <c r="LV640" s="33"/>
      <c r="LW640" s="33"/>
      <c r="LX640" s="33"/>
      <c r="LY640" s="33"/>
      <c r="LZ640" s="33"/>
      <c r="MA640" s="33"/>
      <c r="MB640" s="33"/>
      <c r="MC640" s="33"/>
      <c r="MD640" s="33"/>
      <c r="ME640" s="33"/>
      <c r="MF640" s="33"/>
      <c r="MG640" s="33"/>
      <c r="MH640" s="33"/>
      <c r="MI640" s="33"/>
      <c r="MJ640" s="33"/>
      <c r="MK640" s="33"/>
      <c r="ML640" s="33"/>
      <c r="MM640" s="33"/>
      <c r="MN640" s="33"/>
      <c r="MO640" s="33"/>
      <c r="MP640" s="33"/>
      <c r="MQ640" s="33"/>
      <c r="MR640" s="33"/>
      <c r="MS640" s="33"/>
      <c r="MT640" s="33"/>
      <c r="MU640" s="33"/>
      <c r="MV640" s="33"/>
      <c r="MW640" s="33"/>
      <c r="MX640" s="33"/>
      <c r="MY640" s="33"/>
      <c r="MZ640" s="33"/>
      <c r="NA640" s="33"/>
      <c r="NB640" s="33"/>
      <c r="NC640" s="33"/>
      <c r="ND640" s="33"/>
      <c r="NE640" s="33"/>
      <c r="NF640" s="33"/>
      <c r="NG640" s="33"/>
      <c r="NH640" s="33"/>
      <c r="NI640" s="33"/>
      <c r="NJ640" s="33"/>
      <c r="NK640" s="33"/>
      <c r="NL640" s="33"/>
      <c r="NM640" s="33"/>
      <c r="NN640" s="33"/>
      <c r="NO640" s="33"/>
      <c r="NP640" s="33"/>
      <c r="NQ640" s="33"/>
      <c r="NR640" s="33"/>
      <c r="NS640" s="33"/>
      <c r="NT640" s="33"/>
      <c r="NU640" s="33"/>
      <c r="NV640" s="33"/>
      <c r="NW640" s="33"/>
      <c r="NX640" s="33"/>
      <c r="NY640" s="33"/>
      <c r="NZ640" s="33"/>
      <c r="OA640" s="33"/>
      <c r="OB640" s="33"/>
      <c r="OC640" s="33"/>
      <c r="OD640" s="33"/>
    </row>
    <row r="641" spans="1:394" x14ac:dyDescent="0.3">
      <c r="A641" s="9">
        <v>639</v>
      </c>
      <c r="B641" s="9" t="s">
        <v>400</v>
      </c>
      <c r="C641" s="9" t="s">
        <v>2581</v>
      </c>
      <c r="D641" s="9" t="s">
        <v>4328</v>
      </c>
      <c r="E641" s="9" t="s">
        <v>4328</v>
      </c>
      <c r="F641" s="9" t="s">
        <v>1498</v>
      </c>
      <c r="G641" s="9" t="s">
        <v>4749</v>
      </c>
      <c r="H641" s="3" t="s">
        <v>2395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/>
      <c r="KR641" s="1"/>
      <c r="KS641" s="1"/>
      <c r="KT641" s="1"/>
      <c r="KU641" s="1"/>
      <c r="KV641" s="1"/>
      <c r="KW641" s="1"/>
      <c r="KX641" s="1"/>
      <c r="KY641" s="1"/>
      <c r="KZ641" s="1"/>
      <c r="LA641" s="1"/>
      <c r="LB641" s="1"/>
      <c r="LC641" s="1"/>
      <c r="LD641" s="1"/>
      <c r="LE641" s="1"/>
      <c r="LF641" s="1"/>
      <c r="LG641" s="1"/>
      <c r="LH641" s="1"/>
      <c r="LI641" s="1"/>
      <c r="LJ641" s="1"/>
      <c r="LK641" s="1"/>
      <c r="LL641" s="1"/>
      <c r="LM641" s="1"/>
      <c r="LN641" s="1"/>
      <c r="LO641" s="1"/>
      <c r="LP641" s="1"/>
      <c r="LQ641" s="1"/>
      <c r="LR641" s="1"/>
      <c r="LS641" s="1"/>
      <c r="LT641" s="1"/>
      <c r="LU641" s="1"/>
      <c r="LV641" s="1"/>
      <c r="LW641" s="1"/>
      <c r="LX641" s="1"/>
      <c r="LY641" s="1"/>
      <c r="LZ641" s="1"/>
      <c r="MA641" s="1"/>
      <c r="MB641" s="1"/>
      <c r="MC641" s="1"/>
      <c r="MD641" s="1"/>
      <c r="ME641" s="1"/>
      <c r="MF641" s="1"/>
      <c r="MG641" s="1"/>
      <c r="MH641" s="1"/>
      <c r="MI641" s="1"/>
      <c r="MJ641" s="1"/>
      <c r="MK641" s="1"/>
      <c r="ML641" s="1"/>
      <c r="MM641" s="1"/>
      <c r="MN641" s="1"/>
      <c r="MO641" s="1"/>
      <c r="MP641" s="1"/>
      <c r="MQ641" s="1"/>
      <c r="MR641" s="1"/>
      <c r="MS641" s="1"/>
      <c r="MT641" s="1"/>
      <c r="MU641" s="1"/>
      <c r="MV641" s="1"/>
      <c r="MW641" s="1"/>
      <c r="MX641" s="1"/>
      <c r="MY641" s="1"/>
      <c r="MZ641" s="1"/>
      <c r="NA641" s="1"/>
      <c r="NB641" s="1"/>
      <c r="NC641" s="1"/>
      <c r="ND641" s="1"/>
      <c r="NE641" s="1"/>
      <c r="NF641" s="1"/>
      <c r="NG641" s="1"/>
      <c r="NH641" s="1"/>
      <c r="NI641" s="1"/>
      <c r="NJ641" s="1"/>
      <c r="NK641" s="1"/>
      <c r="NL641" s="1"/>
      <c r="NM641" s="1"/>
      <c r="NN641" s="1"/>
      <c r="NO641" s="1"/>
      <c r="NP641" s="1"/>
      <c r="NQ641" s="1"/>
      <c r="NR641" s="1"/>
      <c r="NS641" s="1"/>
      <c r="NT641" s="1"/>
      <c r="NU641" s="1"/>
      <c r="NV641" s="1"/>
      <c r="NW641" s="1"/>
      <c r="NX641" s="1"/>
      <c r="NY641" s="1"/>
      <c r="NZ641" s="1"/>
      <c r="OA641" s="1"/>
      <c r="OB641" s="1"/>
      <c r="OC641" s="1"/>
      <c r="OD641" s="1"/>
    </row>
    <row r="642" spans="1:394" x14ac:dyDescent="0.3">
      <c r="A642" s="32">
        <v>640</v>
      </c>
      <c r="B642" s="9" t="s">
        <v>401</v>
      </c>
      <c r="C642" s="9" t="s">
        <v>2890</v>
      </c>
      <c r="D642" s="9" t="s">
        <v>4328</v>
      </c>
      <c r="E642" s="9" t="s">
        <v>4328</v>
      </c>
      <c r="F642" s="9" t="s">
        <v>1498</v>
      </c>
      <c r="G642" s="9" t="s">
        <v>4749</v>
      </c>
      <c r="H642" s="3" t="s">
        <v>2395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/>
      <c r="KR642" s="1"/>
      <c r="KS642" s="1"/>
      <c r="KT642" s="1"/>
      <c r="KU642" s="1"/>
      <c r="KV642" s="1"/>
      <c r="KW642" s="1"/>
      <c r="KX642" s="1"/>
      <c r="KY642" s="1"/>
      <c r="KZ642" s="1"/>
      <c r="LA642" s="1"/>
      <c r="LB642" s="1"/>
      <c r="LC642" s="1"/>
      <c r="LD642" s="1"/>
      <c r="LE642" s="1"/>
      <c r="LF642" s="1"/>
      <c r="LG642" s="1"/>
      <c r="LH642" s="1"/>
      <c r="LI642" s="1"/>
      <c r="LJ642" s="1"/>
      <c r="LK642" s="1"/>
      <c r="LL642" s="1"/>
      <c r="LM642" s="1"/>
      <c r="LN642" s="1"/>
      <c r="LO642" s="1"/>
      <c r="LP642" s="1"/>
      <c r="LQ642" s="1"/>
      <c r="LR642" s="1"/>
      <c r="LS642" s="1"/>
      <c r="LT642" s="1"/>
      <c r="LU642" s="1"/>
      <c r="LV642" s="1"/>
      <c r="LW642" s="1"/>
      <c r="LX642" s="1"/>
      <c r="LY642" s="1"/>
      <c r="LZ642" s="1"/>
      <c r="MA642" s="1"/>
      <c r="MB642" s="1"/>
      <c r="MC642" s="1"/>
      <c r="MD642" s="1"/>
      <c r="ME642" s="1"/>
      <c r="MF642" s="1"/>
      <c r="MG642" s="1"/>
      <c r="MH642" s="1"/>
      <c r="MI642" s="1"/>
      <c r="MJ642" s="1"/>
      <c r="MK642" s="1"/>
      <c r="ML642" s="1"/>
      <c r="MM642" s="1"/>
      <c r="MN642" s="1"/>
      <c r="MO642" s="1"/>
      <c r="MP642" s="1"/>
      <c r="MQ642" s="1"/>
      <c r="MR642" s="1"/>
      <c r="MS642" s="1"/>
      <c r="MT642" s="1"/>
      <c r="MU642" s="1"/>
      <c r="MV642" s="1"/>
      <c r="MW642" s="1"/>
      <c r="MX642" s="1"/>
      <c r="MY642" s="1"/>
      <c r="MZ642" s="1"/>
      <c r="NA642" s="1"/>
      <c r="NB642" s="1"/>
      <c r="NC642" s="1"/>
      <c r="ND642" s="1"/>
      <c r="NE642" s="1"/>
      <c r="NF642" s="1"/>
      <c r="NG642" s="1"/>
      <c r="NH642" s="1"/>
      <c r="NI642" s="1"/>
      <c r="NJ642" s="1"/>
      <c r="NK642" s="1"/>
      <c r="NL642" s="1"/>
      <c r="NM642" s="1"/>
      <c r="NN642" s="1"/>
      <c r="NO642" s="1"/>
      <c r="NP642" s="1"/>
      <c r="NQ642" s="1"/>
      <c r="NR642" s="1"/>
      <c r="NS642" s="1"/>
      <c r="NT642" s="1"/>
      <c r="NU642" s="1"/>
      <c r="NV642" s="1"/>
      <c r="NW642" s="1"/>
      <c r="NX642" s="1"/>
      <c r="NY642" s="1"/>
      <c r="NZ642" s="1"/>
      <c r="OA642" s="1"/>
      <c r="OB642" s="1"/>
      <c r="OC642" s="1"/>
      <c r="OD642" s="1"/>
    </row>
    <row r="643" spans="1:394" x14ac:dyDescent="0.3">
      <c r="A643" s="9">
        <v>641</v>
      </c>
      <c r="B643" s="32" t="s">
        <v>7736</v>
      </c>
      <c r="C643" s="32" t="s">
        <v>7737</v>
      </c>
      <c r="D643" s="32" t="s">
        <v>4328</v>
      </c>
      <c r="E643" s="32" t="s">
        <v>4328</v>
      </c>
      <c r="F643" s="32" t="s">
        <v>1498</v>
      </c>
      <c r="G643" s="32" t="s">
        <v>4749</v>
      </c>
      <c r="H643" s="3" t="s">
        <v>2395</v>
      </c>
    </row>
    <row r="644" spans="1:394" x14ac:dyDescent="0.3">
      <c r="A644" s="32">
        <v>642</v>
      </c>
      <c r="B644" s="32" t="s">
        <v>402</v>
      </c>
      <c r="C644" s="32" t="s">
        <v>2892</v>
      </c>
      <c r="D644" s="32" t="s">
        <v>4329</v>
      </c>
      <c r="E644" s="32" t="s">
        <v>4329</v>
      </c>
      <c r="F644" s="32" t="s">
        <v>1819</v>
      </c>
      <c r="G644" s="32" t="s">
        <v>4746</v>
      </c>
      <c r="H644" s="3" t="s">
        <v>2395</v>
      </c>
    </row>
    <row r="645" spans="1:394" x14ac:dyDescent="0.3">
      <c r="A645" s="9">
        <v>643</v>
      </c>
      <c r="B645" s="9" t="s">
        <v>8055</v>
      </c>
      <c r="C645" s="9" t="s">
        <v>8064</v>
      </c>
      <c r="D645" s="9" t="s">
        <v>6318</v>
      </c>
      <c r="E645" s="9" t="s">
        <v>4329</v>
      </c>
      <c r="F645" s="9" t="s">
        <v>1819</v>
      </c>
      <c r="G645" s="9" t="s">
        <v>4746</v>
      </c>
      <c r="H645" s="3" t="s">
        <v>2395</v>
      </c>
      <c r="I645" s="1"/>
      <c r="J645" s="27"/>
      <c r="K645" s="27"/>
      <c r="L645" s="27"/>
      <c r="M645" s="2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/>
      <c r="KR645" s="1"/>
      <c r="KS645" s="1"/>
      <c r="KT645" s="1"/>
      <c r="KU645" s="1"/>
      <c r="KV645" s="1"/>
      <c r="KW645" s="1"/>
      <c r="KX645" s="1"/>
      <c r="KY645" s="1"/>
      <c r="KZ645" s="1"/>
      <c r="LA645" s="1"/>
      <c r="LB645" s="1"/>
      <c r="LC645" s="1"/>
      <c r="LD645" s="1"/>
      <c r="LE645" s="1"/>
      <c r="LF645" s="1"/>
      <c r="LG645" s="1"/>
      <c r="LH645" s="1"/>
      <c r="LI645" s="1"/>
      <c r="LJ645" s="1"/>
      <c r="LK645" s="1"/>
      <c r="LL645" s="1"/>
      <c r="LM645" s="1"/>
      <c r="LN645" s="1"/>
      <c r="LO645" s="1"/>
      <c r="LP645" s="1"/>
      <c r="LQ645" s="1"/>
      <c r="LR645" s="1"/>
      <c r="LS645" s="1"/>
      <c r="LT645" s="1"/>
      <c r="LU645" s="1"/>
      <c r="LV645" s="1"/>
      <c r="LW645" s="1"/>
      <c r="LX645" s="1"/>
      <c r="LY645" s="1"/>
      <c r="LZ645" s="1"/>
      <c r="MA645" s="1"/>
      <c r="MB645" s="1"/>
      <c r="MC645" s="1"/>
      <c r="MD645" s="1"/>
      <c r="ME645" s="1"/>
      <c r="MF645" s="1"/>
      <c r="MG645" s="1"/>
      <c r="MH645" s="1"/>
      <c r="MI645" s="1"/>
      <c r="MJ645" s="1"/>
      <c r="MK645" s="1"/>
      <c r="ML645" s="1"/>
      <c r="MM645" s="1"/>
      <c r="MN645" s="1"/>
      <c r="MO645" s="1"/>
      <c r="MP645" s="1"/>
      <c r="MQ645" s="1"/>
      <c r="MR645" s="1"/>
      <c r="MS645" s="1"/>
      <c r="MT645" s="1"/>
      <c r="MU645" s="1"/>
      <c r="MV645" s="1"/>
      <c r="MW645" s="1"/>
      <c r="MX645" s="1"/>
      <c r="MY645" s="1"/>
      <c r="MZ645" s="1"/>
      <c r="NA645" s="1"/>
      <c r="NB645" s="1"/>
      <c r="NC645" s="1"/>
      <c r="ND645" s="1"/>
      <c r="NE645" s="1"/>
      <c r="NF645" s="1"/>
      <c r="NG645" s="1"/>
      <c r="NH645" s="1"/>
      <c r="NI645" s="1"/>
      <c r="NJ645" s="1"/>
      <c r="NK645" s="1"/>
      <c r="NL645" s="1"/>
      <c r="NM645" s="1"/>
      <c r="NN645" s="1"/>
      <c r="NO645" s="1"/>
      <c r="NP645" s="1"/>
      <c r="NQ645" s="1"/>
      <c r="NR645" s="1"/>
      <c r="NS645" s="1"/>
      <c r="NT645" s="1"/>
      <c r="NU645" s="1"/>
      <c r="NV645" s="1"/>
      <c r="NW645" s="1"/>
      <c r="NX645" s="1"/>
      <c r="NY645" s="1"/>
      <c r="NZ645" s="1"/>
      <c r="OA645" s="1"/>
      <c r="OB645" s="1"/>
      <c r="OC645" s="1"/>
      <c r="OD645" s="1"/>
    </row>
    <row r="646" spans="1:394" x14ac:dyDescent="0.3">
      <c r="A646" s="32">
        <v>644</v>
      </c>
      <c r="B646" s="32" t="s">
        <v>5006</v>
      </c>
      <c r="C646" s="32" t="s">
        <v>2893</v>
      </c>
      <c r="D646" s="32" t="s">
        <v>4330</v>
      </c>
      <c r="E646" s="32" t="s">
        <v>4330</v>
      </c>
      <c r="F646" s="32" t="s">
        <v>1820</v>
      </c>
      <c r="G646" s="32" t="s">
        <v>4758</v>
      </c>
      <c r="H646" s="3" t="s">
        <v>2389</v>
      </c>
    </row>
    <row r="647" spans="1:394" s="1" customFormat="1" x14ac:dyDescent="0.3">
      <c r="A647" s="9">
        <v>645</v>
      </c>
      <c r="B647" s="32" t="s">
        <v>410</v>
      </c>
      <c r="C647" s="32" t="s">
        <v>2903</v>
      </c>
      <c r="D647" s="32" t="s">
        <v>4330</v>
      </c>
      <c r="E647" s="32" t="s">
        <v>4330</v>
      </c>
      <c r="F647" s="32" t="s">
        <v>1829</v>
      </c>
      <c r="G647" s="32" t="s">
        <v>4758</v>
      </c>
      <c r="H647" s="3" t="s">
        <v>2395</v>
      </c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  <c r="DT647" s="33"/>
      <c r="DU647" s="33"/>
      <c r="DV647" s="33"/>
      <c r="DW647" s="33"/>
      <c r="DX647" s="33"/>
      <c r="DY647" s="33"/>
      <c r="DZ647" s="33"/>
      <c r="EA647" s="33"/>
      <c r="EB647" s="33"/>
      <c r="EC647" s="33"/>
      <c r="ED647" s="33"/>
      <c r="EE647" s="33"/>
      <c r="EF647" s="33"/>
      <c r="EG647" s="33"/>
      <c r="EH647" s="33"/>
      <c r="EI647" s="33"/>
      <c r="EJ647" s="33"/>
      <c r="EK647" s="33"/>
      <c r="EL647" s="33"/>
      <c r="EM647" s="33"/>
      <c r="EN647" s="33"/>
      <c r="EO647" s="33"/>
      <c r="EP647" s="33"/>
      <c r="EQ647" s="33"/>
      <c r="ER647" s="33"/>
      <c r="ES647" s="33"/>
      <c r="ET647" s="33"/>
      <c r="EU647" s="33"/>
      <c r="EV647" s="33"/>
      <c r="EW647" s="33"/>
      <c r="EX647" s="33"/>
      <c r="EY647" s="33"/>
      <c r="EZ647" s="33"/>
      <c r="FA647" s="33"/>
      <c r="FB647" s="33"/>
      <c r="FC647" s="33"/>
      <c r="FD647" s="33"/>
      <c r="FE647" s="33"/>
      <c r="FF647" s="33"/>
      <c r="FG647" s="33"/>
      <c r="FH647" s="33"/>
      <c r="FI647" s="33"/>
      <c r="FJ647" s="33"/>
      <c r="FK647" s="33"/>
      <c r="FL647" s="33"/>
      <c r="FM647" s="33"/>
      <c r="FN647" s="33"/>
      <c r="FO647" s="33"/>
      <c r="FP647" s="33"/>
      <c r="FQ647" s="33"/>
      <c r="FR647" s="33"/>
      <c r="FS647" s="33"/>
      <c r="FT647" s="33"/>
      <c r="FU647" s="33"/>
      <c r="FV647" s="33"/>
      <c r="FW647" s="33"/>
      <c r="FX647" s="33"/>
      <c r="FY647" s="33"/>
      <c r="FZ647" s="33"/>
      <c r="GA647" s="33"/>
      <c r="GB647" s="33"/>
      <c r="GC647" s="33"/>
      <c r="GD647" s="33"/>
      <c r="GE647" s="33"/>
      <c r="GF647" s="33"/>
      <c r="GG647" s="33"/>
      <c r="GH647" s="33"/>
      <c r="GI647" s="33"/>
      <c r="GJ647" s="33"/>
      <c r="GK647" s="33"/>
      <c r="GL647" s="33"/>
      <c r="GM647" s="33"/>
      <c r="GN647" s="33"/>
      <c r="GO647" s="33"/>
      <c r="GP647" s="33"/>
      <c r="GQ647" s="33"/>
      <c r="GR647" s="33"/>
      <c r="GS647" s="33"/>
      <c r="GT647" s="33"/>
      <c r="GU647" s="33"/>
      <c r="GV647" s="33"/>
      <c r="GW647" s="33"/>
      <c r="GX647" s="33"/>
      <c r="GY647" s="33"/>
      <c r="GZ647" s="33"/>
      <c r="HA647" s="33"/>
      <c r="HB647" s="33"/>
      <c r="HC647" s="33"/>
      <c r="HD647" s="33"/>
      <c r="HE647" s="33"/>
      <c r="HF647" s="33"/>
      <c r="HG647" s="33"/>
      <c r="HH647" s="33"/>
      <c r="HI647" s="33"/>
      <c r="HJ647" s="33"/>
      <c r="HK647" s="33"/>
      <c r="HL647" s="33"/>
      <c r="HM647" s="33"/>
      <c r="HN647" s="33"/>
      <c r="HO647" s="33"/>
      <c r="HP647" s="33"/>
      <c r="HQ647" s="33"/>
      <c r="HR647" s="33"/>
      <c r="HS647" s="33"/>
      <c r="HT647" s="33"/>
      <c r="HU647" s="33"/>
      <c r="HV647" s="33"/>
      <c r="HW647" s="33"/>
      <c r="HX647" s="33"/>
      <c r="HY647" s="33"/>
      <c r="HZ647" s="33"/>
      <c r="IA647" s="33"/>
      <c r="IB647" s="33"/>
      <c r="IC647" s="33"/>
      <c r="ID647" s="33"/>
      <c r="IE647" s="33"/>
      <c r="IF647" s="33"/>
      <c r="IG647" s="33"/>
      <c r="IH647" s="33"/>
      <c r="II647" s="33"/>
      <c r="IJ647" s="33"/>
      <c r="IK647" s="33"/>
      <c r="IL647" s="33"/>
      <c r="IM647" s="33"/>
      <c r="IN647" s="33"/>
      <c r="IO647" s="33"/>
      <c r="IP647" s="33"/>
      <c r="IQ647" s="33"/>
      <c r="IR647" s="33"/>
      <c r="IS647" s="33"/>
      <c r="IT647" s="33"/>
      <c r="IU647" s="33"/>
      <c r="IV647" s="33"/>
      <c r="IW647" s="33"/>
      <c r="IX647" s="33"/>
      <c r="IY647" s="33"/>
      <c r="IZ647" s="33"/>
      <c r="JA647" s="33"/>
      <c r="JB647" s="33"/>
      <c r="JC647" s="33"/>
      <c r="JD647" s="33"/>
      <c r="JE647" s="33"/>
      <c r="JF647" s="33"/>
      <c r="JG647" s="33"/>
      <c r="JH647" s="33"/>
      <c r="JI647" s="33"/>
      <c r="JJ647" s="33"/>
      <c r="JK647" s="33"/>
      <c r="JL647" s="33"/>
      <c r="JM647" s="33"/>
      <c r="JN647" s="33"/>
      <c r="JO647" s="33"/>
      <c r="JP647" s="33"/>
      <c r="JQ647" s="33"/>
      <c r="JR647" s="33"/>
      <c r="JS647" s="33"/>
      <c r="JT647" s="33"/>
      <c r="JU647" s="33"/>
      <c r="JV647" s="33"/>
      <c r="JW647" s="33"/>
      <c r="JX647" s="33"/>
      <c r="JY647" s="33"/>
      <c r="JZ647" s="33"/>
      <c r="KA647" s="33"/>
      <c r="KB647" s="33"/>
      <c r="KC647" s="33"/>
      <c r="KD647" s="33"/>
      <c r="KE647" s="33"/>
      <c r="KF647" s="33"/>
      <c r="KG647" s="33"/>
      <c r="KH647" s="33"/>
      <c r="KI647" s="33"/>
      <c r="KJ647" s="33"/>
      <c r="KK647" s="33"/>
      <c r="KL647" s="33"/>
      <c r="KM647" s="33"/>
      <c r="KN647" s="33"/>
      <c r="KO647" s="33"/>
      <c r="KP647" s="33"/>
      <c r="KQ647" s="33"/>
      <c r="KR647" s="33"/>
      <c r="KS647" s="33"/>
      <c r="KT647" s="33"/>
      <c r="KU647" s="33"/>
      <c r="KV647" s="33"/>
      <c r="KW647" s="33"/>
      <c r="KX647" s="33"/>
      <c r="KY647" s="33"/>
      <c r="KZ647" s="33"/>
      <c r="LA647" s="33"/>
      <c r="LB647" s="33"/>
      <c r="LC647" s="33"/>
      <c r="LD647" s="33"/>
      <c r="LE647" s="33"/>
      <c r="LF647" s="33"/>
      <c r="LG647" s="33"/>
      <c r="LH647" s="33"/>
      <c r="LI647" s="33"/>
      <c r="LJ647" s="33"/>
      <c r="LK647" s="33"/>
      <c r="LL647" s="33"/>
      <c r="LM647" s="33"/>
      <c r="LN647" s="33"/>
      <c r="LO647" s="33"/>
      <c r="LP647" s="33"/>
      <c r="LQ647" s="33"/>
      <c r="LR647" s="33"/>
      <c r="LS647" s="33"/>
      <c r="LT647" s="33"/>
      <c r="LU647" s="33"/>
      <c r="LV647" s="33"/>
      <c r="LW647" s="33"/>
      <c r="LX647" s="33"/>
      <c r="LY647" s="33"/>
      <c r="LZ647" s="33"/>
      <c r="MA647" s="33"/>
      <c r="MB647" s="33"/>
      <c r="MC647" s="33"/>
      <c r="MD647" s="33"/>
      <c r="ME647" s="33"/>
      <c r="MF647" s="33"/>
      <c r="MG647" s="33"/>
      <c r="MH647" s="33"/>
      <c r="MI647" s="33"/>
      <c r="MJ647" s="33"/>
      <c r="MK647" s="33"/>
      <c r="ML647" s="33"/>
      <c r="MM647" s="33"/>
      <c r="MN647" s="33"/>
      <c r="MO647" s="33"/>
      <c r="MP647" s="33"/>
      <c r="MQ647" s="33"/>
      <c r="MR647" s="33"/>
      <c r="MS647" s="33"/>
      <c r="MT647" s="33"/>
      <c r="MU647" s="33"/>
      <c r="MV647" s="33"/>
      <c r="MW647" s="33"/>
      <c r="MX647" s="33"/>
      <c r="MY647" s="33"/>
      <c r="MZ647" s="33"/>
      <c r="NA647" s="33"/>
      <c r="NB647" s="33"/>
      <c r="NC647" s="33"/>
      <c r="ND647" s="33"/>
      <c r="NE647" s="33"/>
      <c r="NF647" s="33"/>
      <c r="NG647" s="33"/>
      <c r="NH647" s="33"/>
      <c r="NI647" s="33"/>
      <c r="NJ647" s="33"/>
      <c r="NK647" s="33"/>
      <c r="NL647" s="33"/>
      <c r="NM647" s="33"/>
      <c r="NN647" s="33"/>
      <c r="NO647" s="33"/>
      <c r="NP647" s="33"/>
      <c r="NQ647" s="33"/>
      <c r="NR647" s="33"/>
      <c r="NS647" s="33"/>
      <c r="NT647" s="33"/>
      <c r="NU647" s="33"/>
      <c r="NV647" s="33"/>
      <c r="NW647" s="33"/>
      <c r="NX647" s="33"/>
      <c r="NY647" s="33"/>
      <c r="NZ647" s="33"/>
      <c r="OA647" s="33"/>
      <c r="OB647" s="33"/>
      <c r="OC647" s="33"/>
      <c r="OD647" s="33"/>
    </row>
    <row r="648" spans="1:394" x14ac:dyDescent="0.3">
      <c r="A648" s="32">
        <v>646</v>
      </c>
      <c r="B648" s="32" t="s">
        <v>135</v>
      </c>
      <c r="C648" s="32" t="s">
        <v>2901</v>
      </c>
      <c r="D648" s="32" t="s">
        <v>4330</v>
      </c>
      <c r="E648" s="32" t="s">
        <v>4330</v>
      </c>
      <c r="F648" s="32" t="s">
        <v>1827</v>
      </c>
      <c r="G648" s="32" t="s">
        <v>4758</v>
      </c>
      <c r="H648" s="3" t="s">
        <v>2395</v>
      </c>
    </row>
    <row r="649" spans="1:394" x14ac:dyDescent="0.3">
      <c r="A649" s="9">
        <v>647</v>
      </c>
      <c r="B649" s="9" t="s">
        <v>4731</v>
      </c>
      <c r="C649" s="9" t="s">
        <v>2906</v>
      </c>
      <c r="D649" s="9" t="s">
        <v>4330</v>
      </c>
      <c r="E649" s="9" t="s">
        <v>4330</v>
      </c>
      <c r="F649" s="9" t="s">
        <v>1392</v>
      </c>
      <c r="G649" s="9" t="s">
        <v>4758</v>
      </c>
      <c r="H649" s="3" t="s">
        <v>2395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/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1"/>
      <c r="LR649" s="1"/>
      <c r="LS649" s="1"/>
      <c r="LT649" s="1"/>
      <c r="LU649" s="1"/>
      <c r="LV649" s="1"/>
      <c r="LW649" s="1"/>
      <c r="LX649" s="1"/>
      <c r="LY649" s="1"/>
      <c r="LZ649" s="1"/>
      <c r="MA649" s="1"/>
      <c r="MB649" s="1"/>
      <c r="MC649" s="1"/>
      <c r="MD649" s="1"/>
      <c r="ME649" s="1"/>
      <c r="MF649" s="1"/>
      <c r="MG649" s="1"/>
      <c r="MH649" s="1"/>
      <c r="MI649" s="1"/>
      <c r="MJ649" s="1"/>
      <c r="MK649" s="1"/>
      <c r="ML649" s="1"/>
      <c r="MM649" s="1"/>
      <c r="MN649" s="1"/>
      <c r="MO649" s="1"/>
      <c r="MP649" s="1"/>
      <c r="MQ649" s="1"/>
      <c r="MR649" s="1"/>
      <c r="MS649" s="1"/>
      <c r="MT649" s="1"/>
      <c r="MU649" s="1"/>
      <c r="MV649" s="1"/>
      <c r="MW649" s="1"/>
      <c r="MX649" s="1"/>
      <c r="MY649" s="1"/>
      <c r="MZ649" s="1"/>
      <c r="NA649" s="1"/>
      <c r="NB649" s="1"/>
      <c r="NC649" s="1"/>
      <c r="ND649" s="1"/>
      <c r="NE649" s="1"/>
      <c r="NF649" s="1"/>
      <c r="NG649" s="1"/>
      <c r="NH649" s="1"/>
      <c r="NI649" s="1"/>
      <c r="NJ649" s="1"/>
      <c r="NK649" s="1"/>
      <c r="NL649" s="1"/>
      <c r="NM649" s="1"/>
      <c r="NN649" s="1"/>
      <c r="NO649" s="1"/>
      <c r="NP649" s="1"/>
      <c r="NQ649" s="1"/>
      <c r="NR649" s="1"/>
      <c r="NS649" s="1"/>
      <c r="NT649" s="1"/>
      <c r="NU649" s="1"/>
      <c r="NV649" s="1"/>
      <c r="NW649" s="1"/>
      <c r="NX649" s="1"/>
      <c r="NY649" s="1"/>
      <c r="NZ649" s="1"/>
      <c r="OA649" s="1"/>
      <c r="OB649" s="1"/>
      <c r="OC649" s="1"/>
      <c r="OD649" s="1"/>
    </row>
    <row r="650" spans="1:394" x14ac:dyDescent="0.3">
      <c r="A650" s="32">
        <v>648</v>
      </c>
      <c r="B650" s="9" t="s">
        <v>403</v>
      </c>
      <c r="C650" s="9" t="s">
        <v>2895</v>
      </c>
      <c r="D650" s="9" t="s">
        <v>4330</v>
      </c>
      <c r="E650" s="9" t="s">
        <v>4330</v>
      </c>
      <c r="F650" s="9" t="s">
        <v>1822</v>
      </c>
      <c r="G650" s="9" t="s">
        <v>4758</v>
      </c>
      <c r="H650" s="3" t="s">
        <v>2395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/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1"/>
      <c r="LR650" s="1"/>
      <c r="LS650" s="1"/>
      <c r="LT650" s="1"/>
      <c r="LU650" s="1"/>
      <c r="LV650" s="1"/>
      <c r="LW650" s="1"/>
      <c r="LX650" s="1"/>
      <c r="LY650" s="1"/>
      <c r="LZ650" s="1"/>
      <c r="MA650" s="1"/>
      <c r="MB650" s="1"/>
      <c r="MC650" s="1"/>
      <c r="MD650" s="1"/>
      <c r="ME650" s="1"/>
      <c r="MF650" s="1"/>
      <c r="MG650" s="1"/>
      <c r="MH650" s="1"/>
      <c r="MI650" s="1"/>
      <c r="MJ650" s="1"/>
      <c r="MK650" s="1"/>
      <c r="ML650" s="1"/>
      <c r="MM650" s="1"/>
      <c r="MN650" s="1"/>
      <c r="MO650" s="1"/>
      <c r="MP650" s="1"/>
      <c r="MQ650" s="1"/>
      <c r="MR650" s="1"/>
      <c r="MS650" s="1"/>
      <c r="MT650" s="1"/>
      <c r="MU650" s="1"/>
      <c r="MV650" s="1"/>
      <c r="MW650" s="1"/>
      <c r="MX650" s="1"/>
      <c r="MY650" s="1"/>
      <c r="MZ650" s="1"/>
      <c r="NA650" s="1"/>
      <c r="NB650" s="1"/>
      <c r="NC650" s="1"/>
      <c r="ND650" s="1"/>
      <c r="NE650" s="1"/>
      <c r="NF650" s="1"/>
      <c r="NG650" s="1"/>
      <c r="NH650" s="1"/>
      <c r="NI650" s="1"/>
      <c r="NJ650" s="1"/>
      <c r="NK650" s="1"/>
      <c r="NL650" s="1"/>
      <c r="NM650" s="1"/>
      <c r="NN650" s="1"/>
      <c r="NO650" s="1"/>
      <c r="NP650" s="1"/>
      <c r="NQ650" s="1"/>
      <c r="NR650" s="1"/>
      <c r="NS650" s="1"/>
      <c r="NT650" s="1"/>
      <c r="NU650" s="1"/>
      <c r="NV650" s="1"/>
      <c r="NW650" s="1"/>
      <c r="NX650" s="1"/>
      <c r="NY650" s="1"/>
      <c r="NZ650" s="1"/>
      <c r="OA650" s="1"/>
      <c r="OB650" s="1"/>
      <c r="OC650" s="1"/>
      <c r="OD650" s="1"/>
    </row>
    <row r="651" spans="1:394" s="1" customFormat="1" x14ac:dyDescent="0.3">
      <c r="A651" s="9">
        <v>649</v>
      </c>
      <c r="B651" s="32" t="s">
        <v>406</v>
      </c>
      <c r="C651" s="32" t="s">
        <v>2898</v>
      </c>
      <c r="D651" s="32" t="s">
        <v>4330</v>
      </c>
      <c r="E651" s="32" t="s">
        <v>4330</v>
      </c>
      <c r="F651" s="32" t="s">
        <v>1825</v>
      </c>
      <c r="G651" s="32" t="s">
        <v>4758</v>
      </c>
      <c r="H651" s="3" t="s">
        <v>2395</v>
      </c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  <c r="DT651" s="33"/>
      <c r="DU651" s="33"/>
      <c r="DV651" s="33"/>
      <c r="DW651" s="33"/>
      <c r="DX651" s="33"/>
      <c r="DY651" s="33"/>
      <c r="DZ651" s="33"/>
      <c r="EA651" s="33"/>
      <c r="EB651" s="33"/>
      <c r="EC651" s="33"/>
      <c r="ED651" s="33"/>
      <c r="EE651" s="33"/>
      <c r="EF651" s="33"/>
      <c r="EG651" s="33"/>
      <c r="EH651" s="33"/>
      <c r="EI651" s="33"/>
      <c r="EJ651" s="33"/>
      <c r="EK651" s="33"/>
      <c r="EL651" s="33"/>
      <c r="EM651" s="33"/>
      <c r="EN651" s="33"/>
      <c r="EO651" s="33"/>
      <c r="EP651" s="33"/>
      <c r="EQ651" s="33"/>
      <c r="ER651" s="33"/>
      <c r="ES651" s="33"/>
      <c r="ET651" s="33"/>
      <c r="EU651" s="33"/>
      <c r="EV651" s="33"/>
      <c r="EW651" s="33"/>
      <c r="EX651" s="33"/>
      <c r="EY651" s="33"/>
      <c r="EZ651" s="33"/>
      <c r="FA651" s="33"/>
      <c r="FB651" s="33"/>
      <c r="FC651" s="33"/>
      <c r="FD651" s="33"/>
      <c r="FE651" s="33"/>
      <c r="FF651" s="33"/>
      <c r="FG651" s="33"/>
      <c r="FH651" s="33"/>
      <c r="FI651" s="33"/>
      <c r="FJ651" s="33"/>
      <c r="FK651" s="33"/>
      <c r="FL651" s="33"/>
      <c r="FM651" s="33"/>
      <c r="FN651" s="33"/>
      <c r="FO651" s="33"/>
      <c r="FP651" s="33"/>
      <c r="FQ651" s="33"/>
      <c r="FR651" s="33"/>
      <c r="FS651" s="33"/>
      <c r="FT651" s="33"/>
      <c r="FU651" s="33"/>
      <c r="FV651" s="33"/>
      <c r="FW651" s="33"/>
      <c r="FX651" s="33"/>
      <c r="FY651" s="33"/>
      <c r="FZ651" s="33"/>
      <c r="GA651" s="33"/>
      <c r="GB651" s="33"/>
      <c r="GC651" s="33"/>
      <c r="GD651" s="33"/>
      <c r="GE651" s="33"/>
      <c r="GF651" s="33"/>
      <c r="GG651" s="33"/>
      <c r="GH651" s="33"/>
      <c r="GI651" s="33"/>
      <c r="GJ651" s="33"/>
      <c r="GK651" s="33"/>
      <c r="GL651" s="33"/>
      <c r="GM651" s="33"/>
      <c r="GN651" s="33"/>
      <c r="GO651" s="33"/>
      <c r="GP651" s="33"/>
      <c r="GQ651" s="33"/>
      <c r="GR651" s="33"/>
      <c r="GS651" s="33"/>
      <c r="GT651" s="33"/>
      <c r="GU651" s="33"/>
      <c r="GV651" s="33"/>
      <c r="GW651" s="33"/>
      <c r="GX651" s="33"/>
      <c r="GY651" s="33"/>
      <c r="GZ651" s="33"/>
      <c r="HA651" s="33"/>
      <c r="HB651" s="33"/>
      <c r="HC651" s="33"/>
      <c r="HD651" s="33"/>
      <c r="HE651" s="33"/>
      <c r="HF651" s="33"/>
      <c r="HG651" s="33"/>
      <c r="HH651" s="33"/>
      <c r="HI651" s="33"/>
      <c r="HJ651" s="33"/>
      <c r="HK651" s="33"/>
      <c r="HL651" s="33"/>
      <c r="HM651" s="33"/>
      <c r="HN651" s="33"/>
      <c r="HO651" s="33"/>
      <c r="HP651" s="33"/>
      <c r="HQ651" s="33"/>
      <c r="HR651" s="33"/>
      <c r="HS651" s="33"/>
      <c r="HT651" s="33"/>
      <c r="HU651" s="33"/>
      <c r="HV651" s="33"/>
      <c r="HW651" s="33"/>
      <c r="HX651" s="33"/>
      <c r="HY651" s="33"/>
      <c r="HZ651" s="33"/>
      <c r="IA651" s="33"/>
      <c r="IB651" s="33"/>
      <c r="IC651" s="33"/>
      <c r="ID651" s="33"/>
      <c r="IE651" s="33"/>
      <c r="IF651" s="33"/>
      <c r="IG651" s="33"/>
      <c r="IH651" s="33"/>
      <c r="II651" s="33"/>
      <c r="IJ651" s="33"/>
      <c r="IK651" s="33"/>
      <c r="IL651" s="33"/>
      <c r="IM651" s="33"/>
      <c r="IN651" s="33"/>
      <c r="IO651" s="33"/>
      <c r="IP651" s="33"/>
      <c r="IQ651" s="33"/>
      <c r="IR651" s="33"/>
      <c r="IS651" s="33"/>
      <c r="IT651" s="33"/>
      <c r="IU651" s="33"/>
      <c r="IV651" s="33"/>
      <c r="IW651" s="33"/>
      <c r="IX651" s="33"/>
      <c r="IY651" s="33"/>
      <c r="IZ651" s="33"/>
      <c r="JA651" s="33"/>
      <c r="JB651" s="33"/>
      <c r="JC651" s="33"/>
      <c r="JD651" s="33"/>
      <c r="JE651" s="33"/>
      <c r="JF651" s="33"/>
      <c r="JG651" s="33"/>
      <c r="JH651" s="33"/>
      <c r="JI651" s="33"/>
      <c r="JJ651" s="33"/>
      <c r="JK651" s="33"/>
      <c r="JL651" s="33"/>
      <c r="JM651" s="33"/>
      <c r="JN651" s="33"/>
      <c r="JO651" s="33"/>
      <c r="JP651" s="33"/>
      <c r="JQ651" s="33"/>
      <c r="JR651" s="33"/>
      <c r="JS651" s="33"/>
      <c r="JT651" s="33"/>
      <c r="JU651" s="33"/>
      <c r="JV651" s="33"/>
      <c r="JW651" s="33"/>
      <c r="JX651" s="33"/>
      <c r="JY651" s="33"/>
      <c r="JZ651" s="33"/>
      <c r="KA651" s="33"/>
      <c r="KB651" s="33"/>
      <c r="KC651" s="33"/>
      <c r="KD651" s="33"/>
      <c r="KE651" s="33"/>
      <c r="KF651" s="33"/>
      <c r="KG651" s="33"/>
      <c r="KH651" s="33"/>
      <c r="KI651" s="33"/>
      <c r="KJ651" s="33"/>
      <c r="KK651" s="33"/>
      <c r="KL651" s="33"/>
      <c r="KM651" s="33"/>
      <c r="KN651" s="33"/>
      <c r="KO651" s="33"/>
      <c r="KP651" s="33"/>
      <c r="KQ651" s="33"/>
      <c r="KR651" s="33"/>
      <c r="KS651" s="33"/>
      <c r="KT651" s="33"/>
      <c r="KU651" s="33"/>
      <c r="KV651" s="33"/>
      <c r="KW651" s="33"/>
      <c r="KX651" s="33"/>
      <c r="KY651" s="33"/>
      <c r="KZ651" s="33"/>
      <c r="LA651" s="33"/>
      <c r="LB651" s="33"/>
      <c r="LC651" s="33"/>
      <c r="LD651" s="33"/>
      <c r="LE651" s="33"/>
      <c r="LF651" s="33"/>
      <c r="LG651" s="33"/>
      <c r="LH651" s="33"/>
      <c r="LI651" s="33"/>
      <c r="LJ651" s="33"/>
      <c r="LK651" s="33"/>
      <c r="LL651" s="33"/>
      <c r="LM651" s="33"/>
      <c r="LN651" s="33"/>
      <c r="LO651" s="33"/>
      <c r="LP651" s="33"/>
      <c r="LQ651" s="33"/>
      <c r="LR651" s="33"/>
      <c r="LS651" s="33"/>
      <c r="LT651" s="33"/>
      <c r="LU651" s="33"/>
      <c r="LV651" s="33"/>
      <c r="LW651" s="33"/>
      <c r="LX651" s="33"/>
      <c r="LY651" s="33"/>
      <c r="LZ651" s="33"/>
      <c r="MA651" s="33"/>
      <c r="MB651" s="33"/>
      <c r="MC651" s="33"/>
      <c r="MD651" s="33"/>
      <c r="ME651" s="33"/>
      <c r="MF651" s="33"/>
      <c r="MG651" s="33"/>
      <c r="MH651" s="33"/>
      <c r="MI651" s="33"/>
      <c r="MJ651" s="33"/>
      <c r="MK651" s="33"/>
      <c r="ML651" s="33"/>
      <c r="MM651" s="33"/>
      <c r="MN651" s="33"/>
      <c r="MO651" s="33"/>
      <c r="MP651" s="33"/>
      <c r="MQ651" s="33"/>
      <c r="MR651" s="33"/>
      <c r="MS651" s="33"/>
      <c r="MT651" s="33"/>
      <c r="MU651" s="33"/>
      <c r="MV651" s="33"/>
      <c r="MW651" s="33"/>
      <c r="MX651" s="33"/>
      <c r="MY651" s="33"/>
      <c r="MZ651" s="33"/>
      <c r="NA651" s="33"/>
      <c r="NB651" s="33"/>
      <c r="NC651" s="33"/>
      <c r="ND651" s="33"/>
      <c r="NE651" s="33"/>
      <c r="NF651" s="33"/>
      <c r="NG651" s="33"/>
      <c r="NH651" s="33"/>
      <c r="NI651" s="33"/>
      <c r="NJ651" s="33"/>
      <c r="NK651" s="33"/>
      <c r="NL651" s="33"/>
      <c r="NM651" s="33"/>
      <c r="NN651" s="33"/>
      <c r="NO651" s="33"/>
      <c r="NP651" s="33"/>
      <c r="NQ651" s="33"/>
      <c r="NR651" s="33"/>
      <c r="NS651" s="33"/>
      <c r="NT651" s="33"/>
      <c r="NU651" s="33"/>
      <c r="NV651" s="33"/>
      <c r="NW651" s="33"/>
      <c r="NX651" s="33"/>
      <c r="NY651" s="33"/>
      <c r="NZ651" s="33"/>
      <c r="OA651" s="33"/>
      <c r="OB651" s="33"/>
      <c r="OC651" s="33"/>
      <c r="OD651" s="33"/>
    </row>
    <row r="652" spans="1:394" x14ac:dyDescent="0.3">
      <c r="A652" s="32">
        <v>650</v>
      </c>
      <c r="B652" s="32" t="s">
        <v>412</v>
      </c>
      <c r="C652" s="32" t="s">
        <v>2905</v>
      </c>
      <c r="D652" s="32" t="s">
        <v>4330</v>
      </c>
      <c r="E652" s="32" t="s">
        <v>4330</v>
      </c>
      <c r="F652" s="32" t="s">
        <v>1830</v>
      </c>
      <c r="G652" s="32" t="s">
        <v>4758</v>
      </c>
      <c r="H652" s="3" t="s">
        <v>2395</v>
      </c>
    </row>
    <row r="653" spans="1:394" x14ac:dyDescent="0.3">
      <c r="A653" s="9">
        <v>651</v>
      </c>
      <c r="B653" s="32" t="s">
        <v>408</v>
      </c>
      <c r="C653" s="32" t="s">
        <v>2900</v>
      </c>
      <c r="D653" s="32" t="s">
        <v>4330</v>
      </c>
      <c r="E653" s="32" t="s">
        <v>4330</v>
      </c>
      <c r="F653" s="32" t="s">
        <v>1826</v>
      </c>
      <c r="G653" s="32" t="s">
        <v>4758</v>
      </c>
      <c r="H653" s="3" t="s">
        <v>2395</v>
      </c>
    </row>
    <row r="654" spans="1:394" x14ac:dyDescent="0.3">
      <c r="A654" s="32">
        <v>652</v>
      </c>
      <c r="B654" s="32" t="s">
        <v>405</v>
      </c>
      <c r="C654" s="32" t="s">
        <v>2897</v>
      </c>
      <c r="D654" s="32" t="s">
        <v>4330</v>
      </c>
      <c r="E654" s="32" t="s">
        <v>4330</v>
      </c>
      <c r="F654" s="32" t="s">
        <v>1824</v>
      </c>
      <c r="G654" s="32" t="s">
        <v>4758</v>
      </c>
      <c r="H654" s="3" t="s">
        <v>2395</v>
      </c>
    </row>
    <row r="655" spans="1:394" x14ac:dyDescent="0.3">
      <c r="A655" s="9">
        <v>653</v>
      </c>
      <c r="B655" s="32" t="s">
        <v>404</v>
      </c>
      <c r="C655" s="32" t="s">
        <v>2896</v>
      </c>
      <c r="D655" s="32" t="s">
        <v>4330</v>
      </c>
      <c r="E655" s="32" t="s">
        <v>4330</v>
      </c>
      <c r="F655" s="32" t="s">
        <v>1823</v>
      </c>
      <c r="G655" s="32" t="s">
        <v>4758</v>
      </c>
      <c r="H655" s="3" t="s">
        <v>2395</v>
      </c>
    </row>
    <row r="656" spans="1:394" s="1" customFormat="1" x14ac:dyDescent="0.3">
      <c r="A656" s="32">
        <v>654</v>
      </c>
      <c r="B656" s="32" t="s">
        <v>409</v>
      </c>
      <c r="C656" s="32" t="s">
        <v>2902</v>
      </c>
      <c r="D656" s="32" t="s">
        <v>4330</v>
      </c>
      <c r="E656" s="32" t="s">
        <v>4330</v>
      </c>
      <c r="F656" s="32" t="s">
        <v>1828</v>
      </c>
      <c r="G656" s="32" t="s">
        <v>4758</v>
      </c>
      <c r="H656" s="3" t="s">
        <v>2395</v>
      </c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  <c r="FV656" s="33"/>
      <c r="FW656" s="33"/>
      <c r="FX656" s="33"/>
      <c r="FY656" s="33"/>
      <c r="FZ656" s="33"/>
      <c r="GA656" s="33"/>
      <c r="GB656" s="33"/>
      <c r="GC656" s="33"/>
      <c r="GD656" s="33"/>
      <c r="GE656" s="33"/>
      <c r="GF656" s="33"/>
      <c r="GG656" s="33"/>
      <c r="GH656" s="33"/>
      <c r="GI656" s="33"/>
      <c r="GJ656" s="33"/>
      <c r="GK656" s="33"/>
      <c r="GL656" s="33"/>
      <c r="GM656" s="33"/>
      <c r="GN656" s="33"/>
      <c r="GO656" s="33"/>
      <c r="GP656" s="33"/>
      <c r="GQ656" s="33"/>
      <c r="GR656" s="33"/>
      <c r="GS656" s="33"/>
      <c r="GT656" s="33"/>
      <c r="GU656" s="33"/>
      <c r="GV656" s="33"/>
      <c r="GW656" s="33"/>
      <c r="GX656" s="33"/>
      <c r="GY656" s="33"/>
      <c r="GZ656" s="33"/>
      <c r="HA656" s="33"/>
      <c r="HB656" s="33"/>
      <c r="HC656" s="33"/>
      <c r="HD656" s="33"/>
      <c r="HE656" s="33"/>
      <c r="HF656" s="33"/>
      <c r="HG656" s="33"/>
      <c r="HH656" s="33"/>
      <c r="HI656" s="33"/>
      <c r="HJ656" s="33"/>
      <c r="HK656" s="33"/>
      <c r="HL656" s="33"/>
      <c r="HM656" s="33"/>
      <c r="HN656" s="33"/>
      <c r="HO656" s="33"/>
      <c r="HP656" s="33"/>
      <c r="HQ656" s="33"/>
      <c r="HR656" s="33"/>
      <c r="HS656" s="33"/>
      <c r="HT656" s="33"/>
      <c r="HU656" s="33"/>
      <c r="HV656" s="33"/>
      <c r="HW656" s="33"/>
      <c r="HX656" s="33"/>
      <c r="HY656" s="33"/>
      <c r="HZ656" s="33"/>
      <c r="IA656" s="33"/>
      <c r="IB656" s="33"/>
      <c r="IC656" s="33"/>
      <c r="ID656" s="33"/>
      <c r="IE656" s="33"/>
      <c r="IF656" s="33"/>
      <c r="IG656" s="33"/>
      <c r="IH656" s="33"/>
      <c r="II656" s="33"/>
      <c r="IJ656" s="33"/>
      <c r="IK656" s="33"/>
      <c r="IL656" s="33"/>
      <c r="IM656" s="33"/>
      <c r="IN656" s="33"/>
      <c r="IO656" s="33"/>
      <c r="IP656" s="33"/>
      <c r="IQ656" s="33"/>
      <c r="IR656" s="33"/>
      <c r="IS656" s="33"/>
      <c r="IT656" s="33"/>
      <c r="IU656" s="33"/>
      <c r="IV656" s="33"/>
      <c r="IW656" s="33"/>
      <c r="IX656" s="33"/>
      <c r="IY656" s="33"/>
      <c r="IZ656" s="33"/>
      <c r="JA656" s="33"/>
      <c r="JB656" s="33"/>
      <c r="JC656" s="33"/>
      <c r="JD656" s="33"/>
      <c r="JE656" s="33"/>
      <c r="JF656" s="33"/>
      <c r="JG656" s="33"/>
      <c r="JH656" s="33"/>
      <c r="JI656" s="33"/>
      <c r="JJ656" s="33"/>
      <c r="JK656" s="33"/>
      <c r="JL656" s="33"/>
      <c r="JM656" s="33"/>
      <c r="JN656" s="33"/>
      <c r="JO656" s="33"/>
      <c r="JP656" s="33"/>
      <c r="JQ656" s="33"/>
      <c r="JR656" s="33"/>
      <c r="JS656" s="33"/>
      <c r="JT656" s="33"/>
      <c r="JU656" s="33"/>
      <c r="JV656" s="33"/>
      <c r="JW656" s="33"/>
      <c r="JX656" s="33"/>
      <c r="JY656" s="33"/>
      <c r="JZ656" s="33"/>
      <c r="KA656" s="33"/>
      <c r="KB656" s="33"/>
      <c r="KC656" s="33"/>
      <c r="KD656" s="33"/>
      <c r="KE656" s="33"/>
      <c r="KF656" s="33"/>
      <c r="KG656" s="33"/>
      <c r="KH656" s="33"/>
      <c r="KI656" s="33"/>
      <c r="KJ656" s="33"/>
      <c r="KK656" s="33"/>
      <c r="KL656" s="33"/>
      <c r="KM656" s="33"/>
      <c r="KN656" s="33"/>
      <c r="KO656" s="33"/>
      <c r="KP656" s="33"/>
      <c r="KQ656" s="33"/>
      <c r="KR656" s="33"/>
      <c r="KS656" s="33"/>
      <c r="KT656" s="33"/>
      <c r="KU656" s="33"/>
      <c r="KV656" s="33"/>
      <c r="KW656" s="33"/>
      <c r="KX656" s="33"/>
      <c r="KY656" s="33"/>
      <c r="KZ656" s="33"/>
      <c r="LA656" s="33"/>
      <c r="LB656" s="33"/>
      <c r="LC656" s="33"/>
      <c r="LD656" s="33"/>
      <c r="LE656" s="33"/>
      <c r="LF656" s="33"/>
      <c r="LG656" s="33"/>
      <c r="LH656" s="33"/>
      <c r="LI656" s="33"/>
      <c r="LJ656" s="33"/>
      <c r="LK656" s="33"/>
      <c r="LL656" s="33"/>
      <c r="LM656" s="33"/>
      <c r="LN656" s="33"/>
      <c r="LO656" s="33"/>
      <c r="LP656" s="33"/>
      <c r="LQ656" s="33"/>
      <c r="LR656" s="33"/>
      <c r="LS656" s="33"/>
      <c r="LT656" s="33"/>
      <c r="LU656" s="33"/>
      <c r="LV656" s="33"/>
      <c r="LW656" s="33"/>
      <c r="LX656" s="33"/>
      <c r="LY656" s="33"/>
      <c r="LZ656" s="33"/>
      <c r="MA656" s="33"/>
      <c r="MB656" s="33"/>
      <c r="MC656" s="33"/>
      <c r="MD656" s="33"/>
      <c r="ME656" s="33"/>
      <c r="MF656" s="33"/>
      <c r="MG656" s="33"/>
      <c r="MH656" s="33"/>
      <c r="MI656" s="33"/>
      <c r="MJ656" s="33"/>
      <c r="MK656" s="33"/>
      <c r="ML656" s="33"/>
      <c r="MM656" s="33"/>
      <c r="MN656" s="33"/>
      <c r="MO656" s="33"/>
      <c r="MP656" s="33"/>
      <c r="MQ656" s="33"/>
      <c r="MR656" s="33"/>
      <c r="MS656" s="33"/>
      <c r="MT656" s="33"/>
      <c r="MU656" s="33"/>
      <c r="MV656" s="33"/>
      <c r="MW656" s="33"/>
      <c r="MX656" s="33"/>
      <c r="MY656" s="33"/>
      <c r="MZ656" s="33"/>
      <c r="NA656" s="33"/>
      <c r="NB656" s="33"/>
      <c r="NC656" s="33"/>
      <c r="ND656" s="33"/>
      <c r="NE656" s="33"/>
      <c r="NF656" s="33"/>
      <c r="NG656" s="33"/>
      <c r="NH656" s="33"/>
      <c r="NI656" s="33"/>
      <c r="NJ656" s="33"/>
      <c r="NK656" s="33"/>
      <c r="NL656" s="33"/>
      <c r="NM656" s="33"/>
      <c r="NN656" s="33"/>
      <c r="NO656" s="33"/>
      <c r="NP656" s="33"/>
      <c r="NQ656" s="33"/>
      <c r="NR656" s="33"/>
      <c r="NS656" s="33"/>
      <c r="NT656" s="33"/>
      <c r="NU656" s="33"/>
      <c r="NV656" s="33"/>
      <c r="NW656" s="33"/>
      <c r="NX656" s="33"/>
      <c r="NY656" s="33"/>
      <c r="NZ656" s="33"/>
      <c r="OA656" s="33"/>
      <c r="OB656" s="33"/>
      <c r="OC656" s="33"/>
      <c r="OD656" s="33"/>
    </row>
    <row r="657" spans="1:394" x14ac:dyDescent="0.3">
      <c r="A657" s="9">
        <v>655</v>
      </c>
      <c r="B657" s="9" t="s">
        <v>403</v>
      </c>
      <c r="C657" s="9" t="s">
        <v>2894</v>
      </c>
      <c r="D657" s="9" t="s">
        <v>4330</v>
      </c>
      <c r="E657" s="9" t="s">
        <v>4330</v>
      </c>
      <c r="F657" s="9" t="s">
        <v>1821</v>
      </c>
      <c r="G657" s="9" t="s">
        <v>4758</v>
      </c>
      <c r="H657" s="3" t="s">
        <v>2395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/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1"/>
      <c r="LR657" s="1"/>
      <c r="LS657" s="1"/>
      <c r="LT657" s="1"/>
      <c r="LU657" s="1"/>
      <c r="LV657" s="1"/>
      <c r="LW657" s="1"/>
      <c r="LX657" s="1"/>
      <c r="LY657" s="1"/>
      <c r="LZ657" s="1"/>
      <c r="MA657" s="1"/>
      <c r="MB657" s="1"/>
      <c r="MC657" s="1"/>
      <c r="MD657" s="1"/>
      <c r="ME657" s="1"/>
      <c r="MF657" s="1"/>
      <c r="MG657" s="1"/>
      <c r="MH657" s="1"/>
      <c r="MI657" s="1"/>
      <c r="MJ657" s="1"/>
      <c r="MK657" s="1"/>
      <c r="ML657" s="1"/>
      <c r="MM657" s="1"/>
      <c r="MN657" s="1"/>
      <c r="MO657" s="1"/>
      <c r="MP657" s="1"/>
      <c r="MQ657" s="1"/>
      <c r="MR657" s="1"/>
      <c r="MS657" s="1"/>
      <c r="MT657" s="1"/>
      <c r="MU657" s="1"/>
      <c r="MV657" s="1"/>
      <c r="MW657" s="1"/>
      <c r="MX657" s="1"/>
      <c r="MY657" s="1"/>
      <c r="MZ657" s="1"/>
      <c r="NA657" s="1"/>
      <c r="NB657" s="1"/>
      <c r="NC657" s="1"/>
      <c r="ND657" s="1"/>
      <c r="NE657" s="1"/>
      <c r="NF657" s="1"/>
      <c r="NG657" s="1"/>
      <c r="NH657" s="1"/>
      <c r="NI657" s="1"/>
      <c r="NJ657" s="1"/>
      <c r="NK657" s="1"/>
      <c r="NL657" s="1"/>
      <c r="NM657" s="1"/>
      <c r="NN657" s="1"/>
      <c r="NO657" s="1"/>
      <c r="NP657" s="1"/>
      <c r="NQ657" s="1"/>
      <c r="NR657" s="1"/>
      <c r="NS657" s="1"/>
      <c r="NT657" s="1"/>
      <c r="NU657" s="1"/>
      <c r="NV657" s="1"/>
      <c r="NW657" s="1"/>
      <c r="NX657" s="1"/>
      <c r="NY657" s="1"/>
      <c r="NZ657" s="1"/>
      <c r="OA657" s="1"/>
      <c r="OB657" s="1"/>
      <c r="OC657" s="1"/>
      <c r="OD657" s="1"/>
    </row>
    <row r="658" spans="1:394" s="1" customFormat="1" x14ac:dyDescent="0.3">
      <c r="A658" s="32">
        <v>656</v>
      </c>
      <c r="B658" s="32" t="s">
        <v>407</v>
      </c>
      <c r="C658" s="32" t="s">
        <v>2899</v>
      </c>
      <c r="D658" s="32" t="s">
        <v>4330</v>
      </c>
      <c r="E658" s="32" t="s">
        <v>4330</v>
      </c>
      <c r="F658" s="32" t="s">
        <v>1821</v>
      </c>
      <c r="G658" s="32" t="s">
        <v>4758</v>
      </c>
      <c r="H658" s="3" t="s">
        <v>2395</v>
      </c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  <c r="DT658" s="33"/>
      <c r="DU658" s="33"/>
      <c r="DV658" s="33"/>
      <c r="DW658" s="33"/>
      <c r="DX658" s="33"/>
      <c r="DY658" s="33"/>
      <c r="DZ658" s="33"/>
      <c r="EA658" s="33"/>
      <c r="EB658" s="33"/>
      <c r="EC658" s="33"/>
      <c r="ED658" s="33"/>
      <c r="EE658" s="33"/>
      <c r="EF658" s="33"/>
      <c r="EG658" s="33"/>
      <c r="EH658" s="33"/>
      <c r="EI658" s="33"/>
      <c r="EJ658" s="33"/>
      <c r="EK658" s="33"/>
      <c r="EL658" s="33"/>
      <c r="EM658" s="33"/>
      <c r="EN658" s="33"/>
      <c r="EO658" s="33"/>
      <c r="EP658" s="33"/>
      <c r="EQ658" s="33"/>
      <c r="ER658" s="33"/>
      <c r="ES658" s="33"/>
      <c r="ET658" s="33"/>
      <c r="EU658" s="33"/>
      <c r="EV658" s="33"/>
      <c r="EW658" s="33"/>
      <c r="EX658" s="33"/>
      <c r="EY658" s="33"/>
      <c r="EZ658" s="33"/>
      <c r="FA658" s="33"/>
      <c r="FB658" s="33"/>
      <c r="FC658" s="33"/>
      <c r="FD658" s="33"/>
      <c r="FE658" s="33"/>
      <c r="FF658" s="33"/>
      <c r="FG658" s="33"/>
      <c r="FH658" s="33"/>
      <c r="FI658" s="33"/>
      <c r="FJ658" s="33"/>
      <c r="FK658" s="33"/>
      <c r="FL658" s="33"/>
      <c r="FM658" s="33"/>
      <c r="FN658" s="33"/>
      <c r="FO658" s="33"/>
      <c r="FP658" s="33"/>
      <c r="FQ658" s="33"/>
      <c r="FR658" s="33"/>
      <c r="FS658" s="33"/>
      <c r="FT658" s="33"/>
      <c r="FU658" s="33"/>
      <c r="FV658" s="33"/>
      <c r="FW658" s="33"/>
      <c r="FX658" s="33"/>
      <c r="FY658" s="33"/>
      <c r="FZ658" s="33"/>
      <c r="GA658" s="33"/>
      <c r="GB658" s="33"/>
      <c r="GC658" s="33"/>
      <c r="GD658" s="33"/>
      <c r="GE658" s="33"/>
      <c r="GF658" s="33"/>
      <c r="GG658" s="33"/>
      <c r="GH658" s="33"/>
      <c r="GI658" s="33"/>
      <c r="GJ658" s="33"/>
      <c r="GK658" s="33"/>
      <c r="GL658" s="33"/>
      <c r="GM658" s="33"/>
      <c r="GN658" s="33"/>
      <c r="GO658" s="33"/>
      <c r="GP658" s="33"/>
      <c r="GQ658" s="33"/>
      <c r="GR658" s="33"/>
      <c r="GS658" s="33"/>
      <c r="GT658" s="33"/>
      <c r="GU658" s="33"/>
      <c r="GV658" s="33"/>
      <c r="GW658" s="33"/>
      <c r="GX658" s="33"/>
      <c r="GY658" s="33"/>
      <c r="GZ658" s="33"/>
      <c r="HA658" s="33"/>
      <c r="HB658" s="33"/>
      <c r="HC658" s="33"/>
      <c r="HD658" s="33"/>
      <c r="HE658" s="33"/>
      <c r="HF658" s="33"/>
      <c r="HG658" s="33"/>
      <c r="HH658" s="33"/>
      <c r="HI658" s="33"/>
      <c r="HJ658" s="33"/>
      <c r="HK658" s="33"/>
      <c r="HL658" s="33"/>
      <c r="HM658" s="33"/>
      <c r="HN658" s="33"/>
      <c r="HO658" s="33"/>
      <c r="HP658" s="33"/>
      <c r="HQ658" s="33"/>
      <c r="HR658" s="33"/>
      <c r="HS658" s="33"/>
      <c r="HT658" s="33"/>
      <c r="HU658" s="33"/>
      <c r="HV658" s="33"/>
      <c r="HW658" s="33"/>
      <c r="HX658" s="33"/>
      <c r="HY658" s="33"/>
      <c r="HZ658" s="33"/>
      <c r="IA658" s="33"/>
      <c r="IB658" s="33"/>
      <c r="IC658" s="33"/>
      <c r="ID658" s="33"/>
      <c r="IE658" s="33"/>
      <c r="IF658" s="33"/>
      <c r="IG658" s="33"/>
      <c r="IH658" s="33"/>
      <c r="II658" s="33"/>
      <c r="IJ658" s="33"/>
      <c r="IK658" s="33"/>
      <c r="IL658" s="33"/>
      <c r="IM658" s="33"/>
      <c r="IN658" s="33"/>
      <c r="IO658" s="33"/>
      <c r="IP658" s="33"/>
      <c r="IQ658" s="33"/>
      <c r="IR658" s="33"/>
      <c r="IS658" s="33"/>
      <c r="IT658" s="33"/>
      <c r="IU658" s="33"/>
      <c r="IV658" s="33"/>
      <c r="IW658" s="33"/>
      <c r="IX658" s="33"/>
      <c r="IY658" s="33"/>
      <c r="IZ658" s="33"/>
      <c r="JA658" s="33"/>
      <c r="JB658" s="33"/>
      <c r="JC658" s="33"/>
      <c r="JD658" s="33"/>
      <c r="JE658" s="33"/>
      <c r="JF658" s="33"/>
      <c r="JG658" s="33"/>
      <c r="JH658" s="33"/>
      <c r="JI658" s="33"/>
      <c r="JJ658" s="33"/>
      <c r="JK658" s="33"/>
      <c r="JL658" s="33"/>
      <c r="JM658" s="33"/>
      <c r="JN658" s="33"/>
      <c r="JO658" s="33"/>
      <c r="JP658" s="33"/>
      <c r="JQ658" s="33"/>
      <c r="JR658" s="33"/>
      <c r="JS658" s="33"/>
      <c r="JT658" s="33"/>
      <c r="JU658" s="33"/>
      <c r="JV658" s="33"/>
      <c r="JW658" s="33"/>
      <c r="JX658" s="33"/>
      <c r="JY658" s="33"/>
      <c r="JZ658" s="33"/>
      <c r="KA658" s="33"/>
      <c r="KB658" s="33"/>
      <c r="KC658" s="33"/>
      <c r="KD658" s="33"/>
      <c r="KE658" s="33"/>
      <c r="KF658" s="33"/>
      <c r="KG658" s="33"/>
      <c r="KH658" s="33"/>
      <c r="KI658" s="33"/>
      <c r="KJ658" s="33"/>
      <c r="KK658" s="33"/>
      <c r="KL658" s="33"/>
      <c r="KM658" s="33"/>
      <c r="KN658" s="33"/>
      <c r="KO658" s="33"/>
      <c r="KP658" s="33"/>
      <c r="KQ658" s="33"/>
      <c r="KR658" s="33"/>
      <c r="KS658" s="33"/>
      <c r="KT658" s="33"/>
      <c r="KU658" s="33"/>
      <c r="KV658" s="33"/>
      <c r="KW658" s="33"/>
      <c r="KX658" s="33"/>
      <c r="KY658" s="33"/>
      <c r="KZ658" s="33"/>
      <c r="LA658" s="33"/>
      <c r="LB658" s="33"/>
      <c r="LC658" s="33"/>
      <c r="LD658" s="33"/>
      <c r="LE658" s="33"/>
      <c r="LF658" s="33"/>
      <c r="LG658" s="33"/>
      <c r="LH658" s="33"/>
      <c r="LI658" s="33"/>
      <c r="LJ658" s="33"/>
      <c r="LK658" s="33"/>
      <c r="LL658" s="33"/>
      <c r="LM658" s="33"/>
      <c r="LN658" s="33"/>
      <c r="LO658" s="33"/>
      <c r="LP658" s="33"/>
      <c r="LQ658" s="33"/>
      <c r="LR658" s="33"/>
      <c r="LS658" s="33"/>
      <c r="LT658" s="33"/>
      <c r="LU658" s="33"/>
      <c r="LV658" s="33"/>
      <c r="LW658" s="33"/>
      <c r="LX658" s="33"/>
      <c r="LY658" s="33"/>
      <c r="LZ658" s="33"/>
      <c r="MA658" s="33"/>
      <c r="MB658" s="33"/>
      <c r="MC658" s="33"/>
      <c r="MD658" s="33"/>
      <c r="ME658" s="33"/>
      <c r="MF658" s="33"/>
      <c r="MG658" s="33"/>
      <c r="MH658" s="33"/>
      <c r="MI658" s="33"/>
      <c r="MJ658" s="33"/>
      <c r="MK658" s="33"/>
      <c r="ML658" s="33"/>
      <c r="MM658" s="33"/>
      <c r="MN658" s="33"/>
      <c r="MO658" s="33"/>
      <c r="MP658" s="33"/>
      <c r="MQ658" s="33"/>
      <c r="MR658" s="33"/>
      <c r="MS658" s="33"/>
      <c r="MT658" s="33"/>
      <c r="MU658" s="33"/>
      <c r="MV658" s="33"/>
      <c r="MW658" s="33"/>
      <c r="MX658" s="33"/>
      <c r="MY658" s="33"/>
      <c r="MZ658" s="33"/>
      <c r="NA658" s="33"/>
      <c r="NB658" s="33"/>
      <c r="NC658" s="33"/>
      <c r="ND658" s="33"/>
      <c r="NE658" s="33"/>
      <c r="NF658" s="33"/>
      <c r="NG658" s="33"/>
      <c r="NH658" s="33"/>
      <c r="NI658" s="33"/>
      <c r="NJ658" s="33"/>
      <c r="NK658" s="33"/>
      <c r="NL658" s="33"/>
      <c r="NM658" s="33"/>
      <c r="NN658" s="33"/>
      <c r="NO658" s="33"/>
      <c r="NP658" s="33"/>
      <c r="NQ658" s="33"/>
      <c r="NR658" s="33"/>
      <c r="NS658" s="33"/>
      <c r="NT658" s="33"/>
      <c r="NU658" s="33"/>
      <c r="NV658" s="33"/>
      <c r="NW658" s="33"/>
      <c r="NX658" s="33"/>
      <c r="NY658" s="33"/>
      <c r="NZ658" s="33"/>
      <c r="OA658" s="33"/>
      <c r="OB658" s="33"/>
      <c r="OC658" s="33"/>
      <c r="OD658" s="33"/>
    </row>
    <row r="659" spans="1:394" x14ac:dyDescent="0.3">
      <c r="A659" s="9">
        <v>657</v>
      </c>
      <c r="B659" s="32" t="s">
        <v>411</v>
      </c>
      <c r="C659" s="32" t="s">
        <v>2904</v>
      </c>
      <c r="D659" s="32" t="s">
        <v>4330</v>
      </c>
      <c r="E659" s="32" t="s">
        <v>4330</v>
      </c>
      <c r="F659" s="32" t="s">
        <v>1821</v>
      </c>
      <c r="G659" s="32" t="s">
        <v>4758</v>
      </c>
      <c r="H659" s="3" t="s">
        <v>2395</v>
      </c>
    </row>
    <row r="660" spans="1:394" s="1" customFormat="1" x14ac:dyDescent="0.3">
      <c r="A660" s="32">
        <v>658</v>
      </c>
      <c r="B660" s="32" t="s">
        <v>413</v>
      </c>
      <c r="C660" s="32" t="s">
        <v>2907</v>
      </c>
      <c r="D660" s="32" t="s">
        <v>4331</v>
      </c>
      <c r="E660" s="32" t="s">
        <v>4322</v>
      </c>
      <c r="F660" s="32" t="s">
        <v>1831</v>
      </c>
      <c r="G660" s="32" t="s">
        <v>4755</v>
      </c>
      <c r="H660" s="3" t="s">
        <v>2395</v>
      </c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  <c r="FV660" s="33"/>
      <c r="FW660" s="33"/>
      <c r="FX660" s="33"/>
      <c r="FY660" s="33"/>
      <c r="FZ660" s="33"/>
      <c r="GA660" s="33"/>
      <c r="GB660" s="33"/>
      <c r="GC660" s="33"/>
      <c r="GD660" s="33"/>
      <c r="GE660" s="33"/>
      <c r="GF660" s="33"/>
      <c r="GG660" s="33"/>
      <c r="GH660" s="33"/>
      <c r="GI660" s="33"/>
      <c r="GJ660" s="33"/>
      <c r="GK660" s="33"/>
      <c r="GL660" s="33"/>
      <c r="GM660" s="33"/>
      <c r="GN660" s="33"/>
      <c r="GO660" s="33"/>
      <c r="GP660" s="33"/>
      <c r="GQ660" s="33"/>
      <c r="GR660" s="33"/>
      <c r="GS660" s="33"/>
      <c r="GT660" s="33"/>
      <c r="GU660" s="33"/>
      <c r="GV660" s="33"/>
      <c r="GW660" s="33"/>
      <c r="GX660" s="33"/>
      <c r="GY660" s="33"/>
      <c r="GZ660" s="33"/>
      <c r="HA660" s="33"/>
      <c r="HB660" s="33"/>
      <c r="HC660" s="33"/>
      <c r="HD660" s="33"/>
      <c r="HE660" s="33"/>
      <c r="HF660" s="33"/>
      <c r="HG660" s="33"/>
      <c r="HH660" s="33"/>
      <c r="HI660" s="33"/>
      <c r="HJ660" s="33"/>
      <c r="HK660" s="33"/>
      <c r="HL660" s="33"/>
      <c r="HM660" s="33"/>
      <c r="HN660" s="33"/>
      <c r="HO660" s="33"/>
      <c r="HP660" s="33"/>
      <c r="HQ660" s="33"/>
      <c r="HR660" s="33"/>
      <c r="HS660" s="33"/>
      <c r="HT660" s="33"/>
      <c r="HU660" s="33"/>
      <c r="HV660" s="33"/>
      <c r="HW660" s="33"/>
      <c r="HX660" s="33"/>
      <c r="HY660" s="33"/>
      <c r="HZ660" s="33"/>
      <c r="IA660" s="33"/>
      <c r="IB660" s="33"/>
      <c r="IC660" s="33"/>
      <c r="ID660" s="33"/>
      <c r="IE660" s="33"/>
      <c r="IF660" s="33"/>
      <c r="IG660" s="33"/>
      <c r="IH660" s="33"/>
      <c r="II660" s="33"/>
      <c r="IJ660" s="33"/>
      <c r="IK660" s="33"/>
      <c r="IL660" s="33"/>
      <c r="IM660" s="33"/>
      <c r="IN660" s="33"/>
      <c r="IO660" s="33"/>
      <c r="IP660" s="33"/>
      <c r="IQ660" s="33"/>
      <c r="IR660" s="33"/>
      <c r="IS660" s="33"/>
      <c r="IT660" s="33"/>
      <c r="IU660" s="33"/>
      <c r="IV660" s="33"/>
      <c r="IW660" s="33"/>
      <c r="IX660" s="33"/>
      <c r="IY660" s="33"/>
      <c r="IZ660" s="33"/>
      <c r="JA660" s="33"/>
      <c r="JB660" s="33"/>
      <c r="JC660" s="33"/>
      <c r="JD660" s="33"/>
      <c r="JE660" s="33"/>
      <c r="JF660" s="33"/>
      <c r="JG660" s="33"/>
      <c r="JH660" s="33"/>
      <c r="JI660" s="33"/>
      <c r="JJ660" s="33"/>
      <c r="JK660" s="33"/>
      <c r="JL660" s="33"/>
      <c r="JM660" s="33"/>
      <c r="JN660" s="33"/>
      <c r="JO660" s="33"/>
      <c r="JP660" s="33"/>
      <c r="JQ660" s="33"/>
      <c r="JR660" s="33"/>
      <c r="JS660" s="33"/>
      <c r="JT660" s="33"/>
      <c r="JU660" s="33"/>
      <c r="JV660" s="33"/>
      <c r="JW660" s="33"/>
      <c r="JX660" s="33"/>
      <c r="JY660" s="33"/>
      <c r="JZ660" s="33"/>
      <c r="KA660" s="33"/>
      <c r="KB660" s="33"/>
      <c r="KC660" s="33"/>
      <c r="KD660" s="33"/>
      <c r="KE660" s="33"/>
      <c r="KF660" s="33"/>
      <c r="KG660" s="33"/>
      <c r="KH660" s="33"/>
      <c r="KI660" s="33"/>
      <c r="KJ660" s="33"/>
      <c r="KK660" s="33"/>
      <c r="KL660" s="33"/>
      <c r="KM660" s="33"/>
      <c r="KN660" s="33"/>
      <c r="KO660" s="33"/>
      <c r="KP660" s="33"/>
      <c r="KQ660" s="33"/>
      <c r="KR660" s="33"/>
      <c r="KS660" s="33"/>
      <c r="KT660" s="33"/>
      <c r="KU660" s="33"/>
      <c r="KV660" s="33"/>
      <c r="KW660" s="33"/>
      <c r="KX660" s="33"/>
      <c r="KY660" s="33"/>
      <c r="KZ660" s="33"/>
      <c r="LA660" s="33"/>
      <c r="LB660" s="33"/>
      <c r="LC660" s="33"/>
      <c r="LD660" s="33"/>
      <c r="LE660" s="33"/>
      <c r="LF660" s="33"/>
      <c r="LG660" s="33"/>
      <c r="LH660" s="33"/>
      <c r="LI660" s="33"/>
      <c r="LJ660" s="33"/>
      <c r="LK660" s="33"/>
      <c r="LL660" s="33"/>
      <c r="LM660" s="33"/>
      <c r="LN660" s="33"/>
      <c r="LO660" s="33"/>
      <c r="LP660" s="33"/>
      <c r="LQ660" s="33"/>
      <c r="LR660" s="33"/>
      <c r="LS660" s="33"/>
      <c r="LT660" s="33"/>
      <c r="LU660" s="33"/>
      <c r="LV660" s="33"/>
      <c r="LW660" s="33"/>
      <c r="LX660" s="33"/>
      <c r="LY660" s="33"/>
      <c r="LZ660" s="33"/>
      <c r="MA660" s="33"/>
      <c r="MB660" s="33"/>
      <c r="MC660" s="33"/>
      <c r="MD660" s="33"/>
      <c r="ME660" s="33"/>
      <c r="MF660" s="33"/>
      <c r="MG660" s="33"/>
      <c r="MH660" s="33"/>
      <c r="MI660" s="33"/>
      <c r="MJ660" s="33"/>
      <c r="MK660" s="33"/>
      <c r="ML660" s="33"/>
      <c r="MM660" s="33"/>
      <c r="MN660" s="33"/>
      <c r="MO660" s="33"/>
      <c r="MP660" s="33"/>
      <c r="MQ660" s="33"/>
      <c r="MR660" s="33"/>
      <c r="MS660" s="33"/>
      <c r="MT660" s="33"/>
      <c r="MU660" s="33"/>
      <c r="MV660" s="33"/>
      <c r="MW660" s="33"/>
      <c r="MX660" s="33"/>
      <c r="MY660" s="33"/>
      <c r="MZ660" s="33"/>
      <c r="NA660" s="33"/>
      <c r="NB660" s="33"/>
      <c r="NC660" s="33"/>
      <c r="ND660" s="33"/>
      <c r="NE660" s="33"/>
      <c r="NF660" s="33"/>
      <c r="NG660" s="33"/>
      <c r="NH660" s="33"/>
      <c r="NI660" s="33"/>
      <c r="NJ660" s="33"/>
      <c r="NK660" s="33"/>
      <c r="NL660" s="33"/>
      <c r="NM660" s="33"/>
      <c r="NN660" s="33"/>
      <c r="NO660" s="33"/>
      <c r="NP660" s="33"/>
      <c r="NQ660" s="33"/>
      <c r="NR660" s="33"/>
      <c r="NS660" s="33"/>
      <c r="NT660" s="33"/>
      <c r="NU660" s="33"/>
      <c r="NV660" s="33"/>
      <c r="NW660" s="33"/>
      <c r="NX660" s="33"/>
      <c r="NY660" s="33"/>
      <c r="NZ660" s="33"/>
      <c r="OA660" s="33"/>
      <c r="OB660" s="33"/>
      <c r="OC660" s="33"/>
      <c r="OD660" s="33"/>
    </row>
    <row r="661" spans="1:394" x14ac:dyDescent="0.3">
      <c r="A661" s="9">
        <v>659</v>
      </c>
      <c r="B661" s="9" t="s">
        <v>7997</v>
      </c>
      <c r="C661" s="9" t="s">
        <v>7998</v>
      </c>
      <c r="D661" s="9" t="s">
        <v>7999</v>
      </c>
      <c r="E661" s="9" t="s">
        <v>7999</v>
      </c>
      <c r="F661" s="9" t="s">
        <v>8000</v>
      </c>
      <c r="G661" s="9" t="s">
        <v>4751</v>
      </c>
      <c r="H661" s="3" t="s">
        <v>2395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/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1"/>
      <c r="LR661" s="1"/>
      <c r="LS661" s="1"/>
      <c r="LT661" s="1"/>
      <c r="LU661" s="1"/>
      <c r="LV661" s="1"/>
      <c r="LW661" s="1"/>
      <c r="LX661" s="1"/>
      <c r="LY661" s="1"/>
      <c r="LZ661" s="1"/>
      <c r="MA661" s="1"/>
      <c r="MB661" s="1"/>
      <c r="MC661" s="1"/>
      <c r="MD661" s="1"/>
      <c r="ME661" s="1"/>
      <c r="MF661" s="1"/>
      <c r="MG661" s="1"/>
      <c r="MH661" s="1"/>
      <c r="MI661" s="1"/>
      <c r="MJ661" s="1"/>
      <c r="MK661" s="1"/>
      <c r="ML661" s="1"/>
      <c r="MM661" s="1"/>
      <c r="MN661" s="1"/>
      <c r="MO661" s="1"/>
      <c r="MP661" s="1"/>
      <c r="MQ661" s="1"/>
      <c r="MR661" s="1"/>
      <c r="MS661" s="1"/>
      <c r="MT661" s="1"/>
      <c r="MU661" s="1"/>
      <c r="MV661" s="1"/>
      <c r="MW661" s="1"/>
      <c r="MX661" s="1"/>
      <c r="MY661" s="1"/>
      <c r="MZ661" s="1"/>
      <c r="NA661" s="1"/>
      <c r="NB661" s="1"/>
      <c r="NC661" s="1"/>
      <c r="ND661" s="1"/>
      <c r="NE661" s="1"/>
      <c r="NF661" s="1"/>
      <c r="NG661" s="1"/>
      <c r="NH661" s="1"/>
      <c r="NI661" s="1"/>
      <c r="NJ661" s="1"/>
      <c r="NK661" s="1"/>
      <c r="NL661" s="1"/>
      <c r="NM661" s="1"/>
      <c r="NN661" s="1"/>
      <c r="NO661" s="1"/>
      <c r="NP661" s="1"/>
      <c r="NQ661" s="1"/>
      <c r="NR661" s="1"/>
      <c r="NS661" s="1"/>
      <c r="NT661" s="1"/>
      <c r="NU661" s="1"/>
      <c r="NV661" s="1"/>
      <c r="NW661" s="1"/>
      <c r="NX661" s="1"/>
      <c r="NY661" s="1"/>
      <c r="NZ661" s="1"/>
      <c r="OA661" s="1"/>
      <c r="OB661" s="1"/>
      <c r="OC661" s="1"/>
      <c r="OD661" s="1"/>
    </row>
    <row r="662" spans="1:394" x14ac:dyDescent="0.3">
      <c r="A662" s="32">
        <v>660</v>
      </c>
      <c r="B662" s="32" t="s">
        <v>414</v>
      </c>
      <c r="C662" s="32" t="s">
        <v>2908</v>
      </c>
      <c r="D662" s="32" t="s">
        <v>4332</v>
      </c>
      <c r="E662" s="32" t="s">
        <v>7668</v>
      </c>
      <c r="F662" s="32" t="s">
        <v>1832</v>
      </c>
      <c r="G662" s="32" t="s">
        <v>4746</v>
      </c>
      <c r="H662" s="3" t="s">
        <v>2395</v>
      </c>
    </row>
    <row r="663" spans="1:394" x14ac:dyDescent="0.3">
      <c r="A663" s="9">
        <v>661</v>
      </c>
      <c r="B663" s="32" t="s">
        <v>415</v>
      </c>
      <c r="C663" s="32" t="s">
        <v>2909</v>
      </c>
      <c r="D663" s="32" t="s">
        <v>4333</v>
      </c>
      <c r="E663" s="32" t="s">
        <v>4333</v>
      </c>
      <c r="F663" s="32" t="s">
        <v>1340</v>
      </c>
      <c r="G663" s="32" t="s">
        <v>4757</v>
      </c>
      <c r="H663" s="3" t="s">
        <v>2395</v>
      </c>
    </row>
    <row r="664" spans="1:394" x14ac:dyDescent="0.3">
      <c r="A664" s="32">
        <v>662</v>
      </c>
      <c r="B664" s="32" t="s">
        <v>78</v>
      </c>
      <c r="C664" s="32" t="s">
        <v>2910</v>
      </c>
      <c r="D664" s="32" t="s">
        <v>4333</v>
      </c>
      <c r="E664" s="32" t="s">
        <v>4333</v>
      </c>
      <c r="F664" s="32" t="s">
        <v>1340</v>
      </c>
      <c r="G664" s="32" t="s">
        <v>4757</v>
      </c>
      <c r="H664" s="3" t="s">
        <v>2395</v>
      </c>
    </row>
    <row r="665" spans="1:394" x14ac:dyDescent="0.3">
      <c r="A665" s="9">
        <v>663</v>
      </c>
      <c r="B665" s="32" t="s">
        <v>417</v>
      </c>
      <c r="C665" s="32" t="s">
        <v>2911</v>
      </c>
      <c r="D665" s="32" t="s">
        <v>4333</v>
      </c>
      <c r="E665" s="32" t="s">
        <v>4333</v>
      </c>
      <c r="F665" s="32" t="s">
        <v>1340</v>
      </c>
      <c r="G665" s="32" t="s">
        <v>4757</v>
      </c>
      <c r="H665" s="3" t="s">
        <v>2395</v>
      </c>
    </row>
    <row r="666" spans="1:394" x14ac:dyDescent="0.3">
      <c r="A666" s="32">
        <v>664</v>
      </c>
      <c r="B666" s="9" t="s">
        <v>4731</v>
      </c>
      <c r="C666" s="9" t="s">
        <v>2912</v>
      </c>
      <c r="D666" s="9" t="s">
        <v>4333</v>
      </c>
      <c r="E666" s="9" t="s">
        <v>4333</v>
      </c>
      <c r="F666" s="9" t="s">
        <v>1340</v>
      </c>
      <c r="G666" s="9" t="s">
        <v>4757</v>
      </c>
      <c r="H666" s="3" t="s">
        <v>2395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/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/>
      <c r="LE666" s="1"/>
      <c r="LF666" s="1"/>
      <c r="LG666" s="1"/>
      <c r="LH666" s="1"/>
      <c r="LI666" s="1"/>
      <c r="LJ666" s="1"/>
      <c r="LK666" s="1"/>
      <c r="LL666" s="1"/>
      <c r="LM666" s="1"/>
      <c r="LN666" s="1"/>
      <c r="LO666" s="1"/>
      <c r="LP666" s="1"/>
      <c r="LQ666" s="1"/>
      <c r="LR666" s="1"/>
      <c r="LS666" s="1"/>
      <c r="LT666" s="1"/>
      <c r="LU666" s="1"/>
      <c r="LV666" s="1"/>
      <c r="LW666" s="1"/>
      <c r="LX666" s="1"/>
      <c r="LY666" s="1"/>
      <c r="LZ666" s="1"/>
      <c r="MA666" s="1"/>
      <c r="MB666" s="1"/>
      <c r="MC666" s="1"/>
      <c r="MD666" s="1"/>
      <c r="ME666" s="1"/>
      <c r="MF666" s="1"/>
      <c r="MG666" s="1"/>
      <c r="MH666" s="1"/>
      <c r="MI666" s="1"/>
      <c r="MJ666" s="1"/>
      <c r="MK666" s="1"/>
      <c r="ML666" s="1"/>
      <c r="MM666" s="1"/>
      <c r="MN666" s="1"/>
      <c r="MO666" s="1"/>
      <c r="MP666" s="1"/>
      <c r="MQ666" s="1"/>
      <c r="MR666" s="1"/>
      <c r="MS666" s="1"/>
      <c r="MT666" s="1"/>
      <c r="MU666" s="1"/>
      <c r="MV666" s="1"/>
      <c r="MW666" s="1"/>
      <c r="MX666" s="1"/>
      <c r="MY666" s="1"/>
      <c r="MZ666" s="1"/>
      <c r="NA666" s="1"/>
      <c r="NB666" s="1"/>
      <c r="NC666" s="1"/>
      <c r="ND666" s="1"/>
      <c r="NE666" s="1"/>
      <c r="NF666" s="1"/>
      <c r="NG666" s="1"/>
      <c r="NH666" s="1"/>
      <c r="NI666" s="1"/>
      <c r="NJ666" s="1"/>
      <c r="NK666" s="1"/>
      <c r="NL666" s="1"/>
      <c r="NM666" s="1"/>
      <c r="NN666" s="1"/>
      <c r="NO666" s="1"/>
      <c r="NP666" s="1"/>
      <c r="NQ666" s="1"/>
      <c r="NR666" s="1"/>
      <c r="NS666" s="1"/>
      <c r="NT666" s="1"/>
      <c r="NU666" s="1"/>
      <c r="NV666" s="1"/>
      <c r="NW666" s="1"/>
      <c r="NX666" s="1"/>
      <c r="NY666" s="1"/>
      <c r="NZ666" s="1"/>
      <c r="OA666" s="1"/>
      <c r="OB666" s="1"/>
      <c r="OC666" s="1"/>
      <c r="OD666" s="1"/>
    </row>
    <row r="667" spans="1:394" x14ac:dyDescent="0.3">
      <c r="A667" s="9">
        <v>665</v>
      </c>
      <c r="B667" s="32" t="s">
        <v>418</v>
      </c>
      <c r="C667" s="32" t="s">
        <v>4821</v>
      </c>
      <c r="D667" s="32" t="s">
        <v>4334</v>
      </c>
      <c r="E667" s="32" t="s">
        <v>4334</v>
      </c>
      <c r="F667" s="32" t="s">
        <v>1833</v>
      </c>
      <c r="G667" s="32" t="s">
        <v>4756</v>
      </c>
      <c r="H667" s="3" t="s">
        <v>2395</v>
      </c>
    </row>
    <row r="668" spans="1:394" x14ac:dyDescent="0.3">
      <c r="A668" s="32">
        <v>666</v>
      </c>
      <c r="B668" s="9" t="s">
        <v>419</v>
      </c>
      <c r="C668" s="9" t="s">
        <v>2913</v>
      </c>
      <c r="D668" s="9" t="s">
        <v>4335</v>
      </c>
      <c r="E668" s="9" t="s">
        <v>4335</v>
      </c>
      <c r="F668" s="9" t="s">
        <v>1372</v>
      </c>
      <c r="G668" s="9" t="s">
        <v>4750</v>
      </c>
      <c r="H668" s="3" t="s">
        <v>2395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/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/>
      <c r="LE668" s="1"/>
      <c r="LF668" s="1"/>
      <c r="LG668" s="1"/>
      <c r="LH668" s="1"/>
      <c r="LI668" s="1"/>
      <c r="LJ668" s="1"/>
      <c r="LK668" s="1"/>
      <c r="LL668" s="1"/>
      <c r="LM668" s="1"/>
      <c r="LN668" s="1"/>
      <c r="LO668" s="1"/>
      <c r="LP668" s="1"/>
      <c r="LQ668" s="1"/>
      <c r="LR668" s="1"/>
      <c r="LS668" s="1"/>
      <c r="LT668" s="1"/>
      <c r="LU668" s="1"/>
      <c r="LV668" s="1"/>
      <c r="LW668" s="1"/>
      <c r="LX668" s="1"/>
      <c r="LY668" s="1"/>
      <c r="LZ668" s="1"/>
      <c r="MA668" s="1"/>
      <c r="MB668" s="1"/>
      <c r="MC668" s="1"/>
      <c r="MD668" s="1"/>
      <c r="ME668" s="1"/>
      <c r="MF668" s="1"/>
      <c r="MG668" s="1"/>
      <c r="MH668" s="1"/>
      <c r="MI668" s="1"/>
      <c r="MJ668" s="1"/>
      <c r="MK668" s="1"/>
      <c r="ML668" s="1"/>
      <c r="MM668" s="1"/>
      <c r="MN668" s="1"/>
      <c r="MO668" s="1"/>
      <c r="MP668" s="1"/>
      <c r="MQ668" s="1"/>
      <c r="MR668" s="1"/>
      <c r="MS668" s="1"/>
      <c r="MT668" s="1"/>
      <c r="MU668" s="1"/>
      <c r="MV668" s="1"/>
      <c r="MW668" s="1"/>
      <c r="MX668" s="1"/>
      <c r="MY668" s="1"/>
      <c r="MZ668" s="1"/>
      <c r="NA668" s="1"/>
      <c r="NB668" s="1"/>
      <c r="NC668" s="1"/>
      <c r="ND668" s="1"/>
      <c r="NE668" s="1"/>
      <c r="NF668" s="1"/>
      <c r="NG668" s="1"/>
      <c r="NH668" s="1"/>
      <c r="NI668" s="1"/>
      <c r="NJ668" s="1"/>
      <c r="NK668" s="1"/>
      <c r="NL668" s="1"/>
      <c r="NM668" s="1"/>
      <c r="NN668" s="1"/>
      <c r="NO668" s="1"/>
      <c r="NP668" s="1"/>
      <c r="NQ668" s="1"/>
      <c r="NR668" s="1"/>
      <c r="NS668" s="1"/>
      <c r="NT668" s="1"/>
      <c r="NU668" s="1"/>
      <c r="NV668" s="1"/>
      <c r="NW668" s="1"/>
      <c r="NX668" s="1"/>
      <c r="NY668" s="1"/>
      <c r="NZ668" s="1"/>
      <c r="OA668" s="1"/>
      <c r="OB668" s="1"/>
      <c r="OC668" s="1"/>
      <c r="OD668" s="1"/>
    </row>
    <row r="669" spans="1:394" x14ac:dyDescent="0.3">
      <c r="A669" s="9">
        <v>667</v>
      </c>
      <c r="B669" s="32" t="s">
        <v>37</v>
      </c>
      <c r="C669" s="32" t="s">
        <v>2914</v>
      </c>
      <c r="D669" s="32" t="s">
        <v>4335</v>
      </c>
      <c r="E669" s="32" t="s">
        <v>4335</v>
      </c>
      <c r="F669" s="32" t="s">
        <v>1372</v>
      </c>
      <c r="G669" s="32" t="s">
        <v>4750</v>
      </c>
      <c r="H669" s="3" t="s">
        <v>2395</v>
      </c>
    </row>
    <row r="670" spans="1:394" x14ac:dyDescent="0.3">
      <c r="A670" s="32">
        <v>668</v>
      </c>
      <c r="B670" s="9" t="s">
        <v>4731</v>
      </c>
      <c r="C670" s="9" t="s">
        <v>2915</v>
      </c>
      <c r="D670" s="9" t="s">
        <v>4335</v>
      </c>
      <c r="E670" s="9" t="s">
        <v>4335</v>
      </c>
      <c r="F670" s="9" t="s">
        <v>1372</v>
      </c>
      <c r="G670" s="9" t="s">
        <v>4750</v>
      </c>
      <c r="H670" s="3" t="s">
        <v>2395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/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/>
      <c r="LE670" s="1"/>
      <c r="LF670" s="1"/>
      <c r="LG670" s="1"/>
      <c r="LH670" s="1"/>
      <c r="LI670" s="1"/>
      <c r="LJ670" s="1"/>
      <c r="LK670" s="1"/>
      <c r="LL670" s="1"/>
      <c r="LM670" s="1"/>
      <c r="LN670" s="1"/>
      <c r="LO670" s="1"/>
      <c r="LP670" s="1"/>
      <c r="LQ670" s="1"/>
      <c r="LR670" s="1"/>
      <c r="LS670" s="1"/>
      <c r="LT670" s="1"/>
      <c r="LU670" s="1"/>
      <c r="LV670" s="1"/>
      <c r="LW670" s="1"/>
      <c r="LX670" s="1"/>
      <c r="LY670" s="1"/>
      <c r="LZ670" s="1"/>
      <c r="MA670" s="1"/>
      <c r="MB670" s="1"/>
      <c r="MC670" s="1"/>
      <c r="MD670" s="1"/>
      <c r="ME670" s="1"/>
      <c r="MF670" s="1"/>
      <c r="MG670" s="1"/>
      <c r="MH670" s="1"/>
      <c r="MI670" s="1"/>
      <c r="MJ670" s="1"/>
      <c r="MK670" s="1"/>
      <c r="ML670" s="1"/>
      <c r="MM670" s="1"/>
      <c r="MN670" s="1"/>
      <c r="MO670" s="1"/>
      <c r="MP670" s="1"/>
      <c r="MQ670" s="1"/>
      <c r="MR670" s="1"/>
      <c r="MS670" s="1"/>
      <c r="MT670" s="1"/>
      <c r="MU670" s="1"/>
      <c r="MV670" s="1"/>
      <c r="MW670" s="1"/>
      <c r="MX670" s="1"/>
      <c r="MY670" s="1"/>
      <c r="MZ670" s="1"/>
      <c r="NA670" s="1"/>
      <c r="NB670" s="1"/>
      <c r="NC670" s="1"/>
      <c r="ND670" s="1"/>
      <c r="NE670" s="1"/>
      <c r="NF670" s="1"/>
      <c r="NG670" s="1"/>
      <c r="NH670" s="1"/>
      <c r="NI670" s="1"/>
      <c r="NJ670" s="1"/>
      <c r="NK670" s="1"/>
      <c r="NL670" s="1"/>
      <c r="NM670" s="1"/>
      <c r="NN670" s="1"/>
      <c r="NO670" s="1"/>
      <c r="NP670" s="1"/>
      <c r="NQ670" s="1"/>
      <c r="NR670" s="1"/>
      <c r="NS670" s="1"/>
      <c r="NT670" s="1"/>
      <c r="NU670" s="1"/>
      <c r="NV670" s="1"/>
      <c r="NW670" s="1"/>
      <c r="NX670" s="1"/>
      <c r="NY670" s="1"/>
      <c r="NZ670" s="1"/>
      <c r="OA670" s="1"/>
      <c r="OB670" s="1"/>
      <c r="OC670" s="1"/>
      <c r="OD670" s="1"/>
    </row>
    <row r="671" spans="1:394" x14ac:dyDescent="0.3">
      <c r="A671" s="9">
        <v>669</v>
      </c>
      <c r="B671" s="32" t="s">
        <v>68</v>
      </c>
      <c r="C671" s="32" t="s">
        <v>2916</v>
      </c>
      <c r="D671" s="32" t="s">
        <v>4336</v>
      </c>
      <c r="E671" s="32" t="s">
        <v>4336</v>
      </c>
      <c r="F671" s="32" t="s">
        <v>1834</v>
      </c>
      <c r="G671" s="32" t="s">
        <v>4753</v>
      </c>
      <c r="H671" s="3" t="s">
        <v>2395</v>
      </c>
    </row>
    <row r="672" spans="1:394" x14ac:dyDescent="0.3">
      <c r="A672" s="32">
        <v>670</v>
      </c>
      <c r="B672" s="32" t="s">
        <v>68</v>
      </c>
      <c r="C672" s="32" t="s">
        <v>2917</v>
      </c>
      <c r="D672" s="32" t="s">
        <v>4336</v>
      </c>
      <c r="E672" s="32" t="s">
        <v>4336</v>
      </c>
      <c r="F672" s="32" t="s">
        <v>1834</v>
      </c>
      <c r="G672" s="32" t="s">
        <v>4753</v>
      </c>
      <c r="H672" s="3" t="s">
        <v>2395</v>
      </c>
    </row>
    <row r="673" spans="1:394" x14ac:dyDescent="0.3">
      <c r="A673" s="9">
        <v>671</v>
      </c>
      <c r="B673" s="32" t="s">
        <v>444</v>
      </c>
      <c r="C673" s="32" t="s">
        <v>2918</v>
      </c>
      <c r="D673" s="32" t="s">
        <v>4336</v>
      </c>
      <c r="E673" s="32" t="s">
        <v>4336</v>
      </c>
      <c r="F673" s="32" t="s">
        <v>1834</v>
      </c>
      <c r="G673" s="32" t="s">
        <v>4753</v>
      </c>
      <c r="H673" s="3" t="s">
        <v>2395</v>
      </c>
    </row>
    <row r="674" spans="1:394" x14ac:dyDescent="0.3">
      <c r="A674" s="32">
        <v>672</v>
      </c>
      <c r="B674" s="32" t="s">
        <v>421</v>
      </c>
      <c r="C674" s="32" t="s">
        <v>2919</v>
      </c>
      <c r="D674" s="32" t="s">
        <v>4336</v>
      </c>
      <c r="E674" s="32" t="s">
        <v>4336</v>
      </c>
      <c r="F674" s="32" t="s">
        <v>1834</v>
      </c>
      <c r="G674" s="32" t="s">
        <v>4753</v>
      </c>
      <c r="H674" s="3" t="s">
        <v>2395</v>
      </c>
    </row>
    <row r="675" spans="1:394" x14ac:dyDescent="0.3">
      <c r="A675" s="9">
        <v>673</v>
      </c>
      <c r="B675" s="32" t="s">
        <v>422</v>
      </c>
      <c r="C675" s="32" t="s">
        <v>2920</v>
      </c>
      <c r="D675" s="32" t="s">
        <v>4336</v>
      </c>
      <c r="E675" s="32" t="s">
        <v>4336</v>
      </c>
      <c r="F675" s="32" t="s">
        <v>1834</v>
      </c>
      <c r="G675" s="32" t="s">
        <v>4753</v>
      </c>
      <c r="H675" s="3" t="s">
        <v>2395</v>
      </c>
    </row>
    <row r="676" spans="1:394" x14ac:dyDescent="0.3">
      <c r="A676" s="32">
        <v>674</v>
      </c>
      <c r="B676" s="32" t="s">
        <v>423</v>
      </c>
      <c r="C676" s="32" t="s">
        <v>2921</v>
      </c>
      <c r="D676" s="32" t="s">
        <v>4336</v>
      </c>
      <c r="E676" s="32" t="s">
        <v>4336</v>
      </c>
      <c r="F676" s="32" t="s">
        <v>1834</v>
      </c>
      <c r="G676" s="32" t="s">
        <v>4753</v>
      </c>
      <c r="H676" s="3" t="s">
        <v>2395</v>
      </c>
    </row>
    <row r="677" spans="1:394" x14ac:dyDescent="0.3">
      <c r="A677" s="9">
        <v>675</v>
      </c>
      <c r="B677" s="32" t="s">
        <v>2405</v>
      </c>
      <c r="C677" s="32" t="s">
        <v>2922</v>
      </c>
      <c r="D677" s="32" t="s">
        <v>4336</v>
      </c>
      <c r="E677" s="32" t="s">
        <v>4336</v>
      </c>
      <c r="F677" s="32" t="s">
        <v>1834</v>
      </c>
      <c r="G677" s="32" t="s">
        <v>4753</v>
      </c>
      <c r="H677" s="3" t="s">
        <v>2395</v>
      </c>
    </row>
    <row r="678" spans="1:394" x14ac:dyDescent="0.3">
      <c r="A678" s="32">
        <v>676</v>
      </c>
      <c r="B678" s="32" t="s">
        <v>425</v>
      </c>
      <c r="C678" s="32" t="s">
        <v>2923</v>
      </c>
      <c r="D678" s="32" t="s">
        <v>4337</v>
      </c>
      <c r="E678" s="32" t="s">
        <v>4337</v>
      </c>
      <c r="F678" s="32" t="s">
        <v>1836</v>
      </c>
      <c r="G678" s="32" t="s">
        <v>4750</v>
      </c>
      <c r="H678" s="3" t="s">
        <v>2395</v>
      </c>
    </row>
    <row r="679" spans="1:394" s="1" customFormat="1" x14ac:dyDescent="0.3">
      <c r="A679" s="9">
        <v>677</v>
      </c>
      <c r="B679" s="32" t="s">
        <v>424</v>
      </c>
      <c r="C679" s="32" t="s">
        <v>2476</v>
      </c>
      <c r="D679" s="32" t="s">
        <v>4337</v>
      </c>
      <c r="E679" s="32" t="s">
        <v>4337</v>
      </c>
      <c r="F679" s="32" t="s">
        <v>1835</v>
      </c>
      <c r="G679" s="32" t="s">
        <v>4750</v>
      </c>
      <c r="H679" s="3" t="s">
        <v>2395</v>
      </c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  <c r="FV679" s="33"/>
      <c r="FW679" s="33"/>
      <c r="FX679" s="33"/>
      <c r="FY679" s="33"/>
      <c r="FZ679" s="33"/>
      <c r="GA679" s="33"/>
      <c r="GB679" s="33"/>
      <c r="GC679" s="33"/>
      <c r="GD679" s="33"/>
      <c r="GE679" s="33"/>
      <c r="GF679" s="33"/>
      <c r="GG679" s="33"/>
      <c r="GH679" s="33"/>
      <c r="GI679" s="33"/>
      <c r="GJ679" s="33"/>
      <c r="GK679" s="33"/>
      <c r="GL679" s="33"/>
      <c r="GM679" s="33"/>
      <c r="GN679" s="33"/>
      <c r="GO679" s="33"/>
      <c r="GP679" s="33"/>
      <c r="GQ679" s="33"/>
      <c r="GR679" s="33"/>
      <c r="GS679" s="33"/>
      <c r="GT679" s="33"/>
      <c r="GU679" s="33"/>
      <c r="GV679" s="33"/>
      <c r="GW679" s="33"/>
      <c r="GX679" s="33"/>
      <c r="GY679" s="33"/>
      <c r="GZ679" s="33"/>
      <c r="HA679" s="33"/>
      <c r="HB679" s="33"/>
      <c r="HC679" s="33"/>
      <c r="HD679" s="33"/>
      <c r="HE679" s="33"/>
      <c r="HF679" s="33"/>
      <c r="HG679" s="33"/>
      <c r="HH679" s="33"/>
      <c r="HI679" s="33"/>
      <c r="HJ679" s="33"/>
      <c r="HK679" s="33"/>
      <c r="HL679" s="33"/>
      <c r="HM679" s="33"/>
      <c r="HN679" s="33"/>
      <c r="HO679" s="33"/>
      <c r="HP679" s="33"/>
      <c r="HQ679" s="33"/>
      <c r="HR679" s="33"/>
      <c r="HS679" s="33"/>
      <c r="HT679" s="33"/>
      <c r="HU679" s="33"/>
      <c r="HV679" s="33"/>
      <c r="HW679" s="33"/>
      <c r="HX679" s="33"/>
      <c r="HY679" s="33"/>
      <c r="HZ679" s="33"/>
      <c r="IA679" s="33"/>
      <c r="IB679" s="33"/>
      <c r="IC679" s="33"/>
      <c r="ID679" s="33"/>
      <c r="IE679" s="33"/>
      <c r="IF679" s="33"/>
      <c r="IG679" s="33"/>
      <c r="IH679" s="33"/>
      <c r="II679" s="33"/>
      <c r="IJ679" s="33"/>
      <c r="IK679" s="33"/>
      <c r="IL679" s="33"/>
      <c r="IM679" s="33"/>
      <c r="IN679" s="33"/>
      <c r="IO679" s="33"/>
      <c r="IP679" s="33"/>
      <c r="IQ679" s="33"/>
      <c r="IR679" s="33"/>
      <c r="IS679" s="33"/>
      <c r="IT679" s="33"/>
      <c r="IU679" s="33"/>
      <c r="IV679" s="33"/>
      <c r="IW679" s="33"/>
      <c r="IX679" s="33"/>
      <c r="IY679" s="33"/>
      <c r="IZ679" s="33"/>
      <c r="JA679" s="33"/>
      <c r="JB679" s="33"/>
      <c r="JC679" s="33"/>
      <c r="JD679" s="33"/>
      <c r="JE679" s="33"/>
      <c r="JF679" s="33"/>
      <c r="JG679" s="33"/>
      <c r="JH679" s="33"/>
      <c r="JI679" s="33"/>
      <c r="JJ679" s="33"/>
      <c r="JK679" s="33"/>
      <c r="JL679" s="33"/>
      <c r="JM679" s="33"/>
      <c r="JN679" s="33"/>
      <c r="JO679" s="33"/>
      <c r="JP679" s="33"/>
      <c r="JQ679" s="33"/>
      <c r="JR679" s="33"/>
      <c r="JS679" s="33"/>
      <c r="JT679" s="33"/>
      <c r="JU679" s="33"/>
      <c r="JV679" s="33"/>
      <c r="JW679" s="33"/>
      <c r="JX679" s="33"/>
      <c r="JY679" s="33"/>
      <c r="JZ679" s="33"/>
      <c r="KA679" s="33"/>
      <c r="KB679" s="33"/>
      <c r="KC679" s="33"/>
      <c r="KD679" s="33"/>
      <c r="KE679" s="33"/>
      <c r="KF679" s="33"/>
      <c r="KG679" s="33"/>
      <c r="KH679" s="33"/>
      <c r="KI679" s="33"/>
      <c r="KJ679" s="33"/>
      <c r="KK679" s="33"/>
      <c r="KL679" s="33"/>
      <c r="KM679" s="33"/>
      <c r="KN679" s="33"/>
      <c r="KO679" s="33"/>
      <c r="KP679" s="33"/>
      <c r="KQ679" s="33"/>
      <c r="KR679" s="33"/>
      <c r="KS679" s="33"/>
      <c r="KT679" s="33"/>
      <c r="KU679" s="33"/>
      <c r="KV679" s="33"/>
      <c r="KW679" s="33"/>
      <c r="KX679" s="33"/>
      <c r="KY679" s="33"/>
      <c r="KZ679" s="33"/>
      <c r="LA679" s="33"/>
      <c r="LB679" s="33"/>
      <c r="LC679" s="33"/>
      <c r="LD679" s="33"/>
      <c r="LE679" s="33"/>
      <c r="LF679" s="33"/>
      <c r="LG679" s="33"/>
      <c r="LH679" s="33"/>
      <c r="LI679" s="33"/>
      <c r="LJ679" s="33"/>
      <c r="LK679" s="33"/>
      <c r="LL679" s="33"/>
      <c r="LM679" s="33"/>
      <c r="LN679" s="33"/>
      <c r="LO679" s="33"/>
      <c r="LP679" s="33"/>
      <c r="LQ679" s="33"/>
      <c r="LR679" s="33"/>
      <c r="LS679" s="33"/>
      <c r="LT679" s="33"/>
      <c r="LU679" s="33"/>
      <c r="LV679" s="33"/>
      <c r="LW679" s="33"/>
      <c r="LX679" s="33"/>
      <c r="LY679" s="33"/>
      <c r="LZ679" s="33"/>
      <c r="MA679" s="33"/>
      <c r="MB679" s="33"/>
      <c r="MC679" s="33"/>
      <c r="MD679" s="33"/>
      <c r="ME679" s="33"/>
      <c r="MF679" s="33"/>
      <c r="MG679" s="33"/>
      <c r="MH679" s="33"/>
      <c r="MI679" s="33"/>
      <c r="MJ679" s="33"/>
      <c r="MK679" s="33"/>
      <c r="ML679" s="33"/>
      <c r="MM679" s="33"/>
      <c r="MN679" s="33"/>
      <c r="MO679" s="33"/>
      <c r="MP679" s="33"/>
      <c r="MQ679" s="33"/>
      <c r="MR679" s="33"/>
      <c r="MS679" s="33"/>
      <c r="MT679" s="33"/>
      <c r="MU679" s="33"/>
      <c r="MV679" s="33"/>
      <c r="MW679" s="33"/>
      <c r="MX679" s="33"/>
      <c r="MY679" s="33"/>
      <c r="MZ679" s="33"/>
      <c r="NA679" s="33"/>
      <c r="NB679" s="33"/>
      <c r="NC679" s="33"/>
      <c r="ND679" s="33"/>
      <c r="NE679" s="33"/>
      <c r="NF679" s="33"/>
      <c r="NG679" s="33"/>
      <c r="NH679" s="33"/>
      <c r="NI679" s="33"/>
      <c r="NJ679" s="33"/>
      <c r="NK679" s="33"/>
      <c r="NL679" s="33"/>
      <c r="NM679" s="33"/>
      <c r="NN679" s="33"/>
      <c r="NO679" s="33"/>
      <c r="NP679" s="33"/>
      <c r="NQ679" s="33"/>
      <c r="NR679" s="33"/>
      <c r="NS679" s="33"/>
      <c r="NT679" s="33"/>
      <c r="NU679" s="33"/>
      <c r="NV679" s="33"/>
      <c r="NW679" s="33"/>
      <c r="NX679" s="33"/>
      <c r="NY679" s="33"/>
      <c r="NZ679" s="33"/>
      <c r="OA679" s="33"/>
      <c r="OB679" s="33"/>
      <c r="OC679" s="33"/>
      <c r="OD679" s="33"/>
    </row>
    <row r="680" spans="1:394" x14ac:dyDescent="0.3">
      <c r="A680" s="32">
        <v>678</v>
      </c>
      <c r="B680" s="32" t="s">
        <v>426</v>
      </c>
      <c r="C680" s="32" t="s">
        <v>2924</v>
      </c>
      <c r="D680" s="32" t="s">
        <v>4338</v>
      </c>
      <c r="E680" s="32" t="s">
        <v>4338</v>
      </c>
      <c r="F680" s="32" t="s">
        <v>1837</v>
      </c>
      <c r="G680" s="32" t="s">
        <v>4752</v>
      </c>
      <c r="H680" s="3" t="s">
        <v>2395</v>
      </c>
    </row>
    <row r="681" spans="1:394" x14ac:dyDescent="0.3">
      <c r="A681" s="9">
        <v>679</v>
      </c>
      <c r="B681" s="32" t="s">
        <v>427</v>
      </c>
      <c r="C681" s="32" t="s">
        <v>2925</v>
      </c>
      <c r="D681" s="32" t="s">
        <v>4338</v>
      </c>
      <c r="E681" s="32" t="s">
        <v>4338</v>
      </c>
      <c r="F681" s="32" t="s">
        <v>1837</v>
      </c>
      <c r="G681" s="32" t="s">
        <v>4752</v>
      </c>
      <c r="H681" s="3" t="s">
        <v>2395</v>
      </c>
    </row>
    <row r="682" spans="1:394" x14ac:dyDescent="0.3">
      <c r="A682" s="32">
        <v>680</v>
      </c>
      <c r="B682" s="32" t="s">
        <v>428</v>
      </c>
      <c r="C682" s="32" t="s">
        <v>2926</v>
      </c>
      <c r="D682" s="32" t="s">
        <v>4339</v>
      </c>
      <c r="E682" s="32" t="s">
        <v>4339</v>
      </c>
      <c r="F682" s="32" t="s">
        <v>1838</v>
      </c>
      <c r="G682" s="32" t="s">
        <v>4755</v>
      </c>
      <c r="H682" s="3" t="s">
        <v>2395</v>
      </c>
    </row>
    <row r="683" spans="1:394" x14ac:dyDescent="0.3">
      <c r="A683" s="9">
        <v>681</v>
      </c>
      <c r="B683" s="32" t="s">
        <v>54</v>
      </c>
      <c r="C683" s="32" t="s">
        <v>2927</v>
      </c>
      <c r="D683" s="32" t="s">
        <v>4340</v>
      </c>
      <c r="E683" s="32" t="s">
        <v>4340</v>
      </c>
      <c r="F683" s="32" t="s">
        <v>1573</v>
      </c>
      <c r="G683" s="32" t="s">
        <v>4754</v>
      </c>
      <c r="H683" s="3" t="s">
        <v>2395</v>
      </c>
    </row>
    <row r="684" spans="1:394" x14ac:dyDescent="0.3">
      <c r="A684" s="32">
        <v>682</v>
      </c>
      <c r="B684" s="32" t="s">
        <v>331</v>
      </c>
      <c r="C684" s="32" t="s">
        <v>2928</v>
      </c>
      <c r="D684" s="32" t="s">
        <v>4340</v>
      </c>
      <c r="E684" s="32" t="s">
        <v>4340</v>
      </c>
      <c r="F684" s="32" t="s">
        <v>1573</v>
      </c>
      <c r="G684" s="32" t="s">
        <v>4754</v>
      </c>
      <c r="H684" s="3" t="s">
        <v>2395</v>
      </c>
    </row>
    <row r="685" spans="1:394" s="1" customFormat="1" x14ac:dyDescent="0.3">
      <c r="A685" s="9">
        <v>683</v>
      </c>
      <c r="B685" s="32" t="s">
        <v>429</v>
      </c>
      <c r="C685" s="32" t="s">
        <v>2929</v>
      </c>
      <c r="D685" s="32" t="s">
        <v>4341</v>
      </c>
      <c r="E685" s="32" t="s">
        <v>4341</v>
      </c>
      <c r="F685" s="32" t="s">
        <v>1599</v>
      </c>
      <c r="G685" s="32" t="s">
        <v>4745</v>
      </c>
      <c r="H685" s="3" t="s">
        <v>2395</v>
      </c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  <c r="FV685" s="33"/>
      <c r="FW685" s="33"/>
      <c r="FX685" s="33"/>
      <c r="FY685" s="33"/>
      <c r="FZ685" s="33"/>
      <c r="GA685" s="33"/>
      <c r="GB685" s="33"/>
      <c r="GC685" s="33"/>
      <c r="GD685" s="33"/>
      <c r="GE685" s="33"/>
      <c r="GF685" s="33"/>
      <c r="GG685" s="33"/>
      <c r="GH685" s="33"/>
      <c r="GI685" s="33"/>
      <c r="GJ685" s="33"/>
      <c r="GK685" s="33"/>
      <c r="GL685" s="33"/>
      <c r="GM685" s="33"/>
      <c r="GN685" s="33"/>
      <c r="GO685" s="33"/>
      <c r="GP685" s="33"/>
      <c r="GQ685" s="33"/>
      <c r="GR685" s="33"/>
      <c r="GS685" s="33"/>
      <c r="GT685" s="33"/>
      <c r="GU685" s="33"/>
      <c r="GV685" s="33"/>
      <c r="GW685" s="33"/>
      <c r="GX685" s="33"/>
      <c r="GY685" s="33"/>
      <c r="GZ685" s="33"/>
      <c r="HA685" s="33"/>
      <c r="HB685" s="33"/>
      <c r="HC685" s="33"/>
      <c r="HD685" s="33"/>
      <c r="HE685" s="33"/>
      <c r="HF685" s="33"/>
      <c r="HG685" s="33"/>
      <c r="HH685" s="33"/>
      <c r="HI685" s="33"/>
      <c r="HJ685" s="33"/>
      <c r="HK685" s="33"/>
      <c r="HL685" s="33"/>
      <c r="HM685" s="33"/>
      <c r="HN685" s="33"/>
      <c r="HO685" s="33"/>
      <c r="HP685" s="33"/>
      <c r="HQ685" s="33"/>
      <c r="HR685" s="33"/>
      <c r="HS685" s="33"/>
      <c r="HT685" s="33"/>
      <c r="HU685" s="33"/>
      <c r="HV685" s="33"/>
      <c r="HW685" s="33"/>
      <c r="HX685" s="33"/>
      <c r="HY685" s="33"/>
      <c r="HZ685" s="33"/>
      <c r="IA685" s="33"/>
      <c r="IB685" s="33"/>
      <c r="IC685" s="33"/>
      <c r="ID685" s="33"/>
      <c r="IE685" s="33"/>
      <c r="IF685" s="33"/>
      <c r="IG685" s="33"/>
      <c r="IH685" s="33"/>
      <c r="II685" s="33"/>
      <c r="IJ685" s="33"/>
      <c r="IK685" s="33"/>
      <c r="IL685" s="33"/>
      <c r="IM685" s="33"/>
      <c r="IN685" s="33"/>
      <c r="IO685" s="33"/>
      <c r="IP685" s="33"/>
      <c r="IQ685" s="33"/>
      <c r="IR685" s="33"/>
      <c r="IS685" s="33"/>
      <c r="IT685" s="33"/>
      <c r="IU685" s="33"/>
      <c r="IV685" s="33"/>
      <c r="IW685" s="33"/>
      <c r="IX685" s="33"/>
      <c r="IY685" s="33"/>
      <c r="IZ685" s="33"/>
      <c r="JA685" s="33"/>
      <c r="JB685" s="33"/>
      <c r="JC685" s="33"/>
      <c r="JD685" s="33"/>
      <c r="JE685" s="33"/>
      <c r="JF685" s="33"/>
      <c r="JG685" s="33"/>
      <c r="JH685" s="33"/>
      <c r="JI685" s="33"/>
      <c r="JJ685" s="33"/>
      <c r="JK685" s="33"/>
      <c r="JL685" s="33"/>
      <c r="JM685" s="33"/>
      <c r="JN685" s="33"/>
      <c r="JO685" s="33"/>
      <c r="JP685" s="33"/>
      <c r="JQ685" s="33"/>
      <c r="JR685" s="33"/>
      <c r="JS685" s="33"/>
      <c r="JT685" s="33"/>
      <c r="JU685" s="33"/>
      <c r="JV685" s="33"/>
      <c r="JW685" s="33"/>
      <c r="JX685" s="33"/>
      <c r="JY685" s="33"/>
      <c r="JZ685" s="33"/>
      <c r="KA685" s="33"/>
      <c r="KB685" s="33"/>
      <c r="KC685" s="33"/>
      <c r="KD685" s="33"/>
      <c r="KE685" s="33"/>
      <c r="KF685" s="33"/>
      <c r="KG685" s="33"/>
      <c r="KH685" s="33"/>
      <c r="KI685" s="33"/>
      <c r="KJ685" s="33"/>
      <c r="KK685" s="33"/>
      <c r="KL685" s="33"/>
      <c r="KM685" s="33"/>
      <c r="KN685" s="33"/>
      <c r="KO685" s="33"/>
      <c r="KP685" s="33"/>
      <c r="KQ685" s="33"/>
      <c r="KR685" s="33"/>
      <c r="KS685" s="33"/>
      <c r="KT685" s="33"/>
      <c r="KU685" s="33"/>
      <c r="KV685" s="33"/>
      <c r="KW685" s="33"/>
      <c r="KX685" s="33"/>
      <c r="KY685" s="33"/>
      <c r="KZ685" s="33"/>
      <c r="LA685" s="33"/>
      <c r="LB685" s="33"/>
      <c r="LC685" s="33"/>
      <c r="LD685" s="33"/>
      <c r="LE685" s="33"/>
      <c r="LF685" s="33"/>
      <c r="LG685" s="33"/>
      <c r="LH685" s="33"/>
      <c r="LI685" s="33"/>
      <c r="LJ685" s="33"/>
      <c r="LK685" s="33"/>
      <c r="LL685" s="33"/>
      <c r="LM685" s="33"/>
      <c r="LN685" s="33"/>
      <c r="LO685" s="33"/>
      <c r="LP685" s="33"/>
      <c r="LQ685" s="33"/>
      <c r="LR685" s="33"/>
      <c r="LS685" s="33"/>
      <c r="LT685" s="33"/>
      <c r="LU685" s="33"/>
      <c r="LV685" s="33"/>
      <c r="LW685" s="33"/>
      <c r="LX685" s="33"/>
      <c r="LY685" s="33"/>
      <c r="LZ685" s="33"/>
      <c r="MA685" s="33"/>
      <c r="MB685" s="33"/>
      <c r="MC685" s="33"/>
      <c r="MD685" s="33"/>
      <c r="ME685" s="33"/>
      <c r="MF685" s="33"/>
      <c r="MG685" s="33"/>
      <c r="MH685" s="33"/>
      <c r="MI685" s="33"/>
      <c r="MJ685" s="33"/>
      <c r="MK685" s="33"/>
      <c r="ML685" s="33"/>
      <c r="MM685" s="33"/>
      <c r="MN685" s="33"/>
      <c r="MO685" s="33"/>
      <c r="MP685" s="33"/>
      <c r="MQ685" s="33"/>
      <c r="MR685" s="33"/>
      <c r="MS685" s="33"/>
      <c r="MT685" s="33"/>
      <c r="MU685" s="33"/>
      <c r="MV685" s="33"/>
      <c r="MW685" s="33"/>
      <c r="MX685" s="33"/>
      <c r="MY685" s="33"/>
      <c r="MZ685" s="33"/>
      <c r="NA685" s="33"/>
      <c r="NB685" s="33"/>
      <c r="NC685" s="33"/>
      <c r="ND685" s="33"/>
      <c r="NE685" s="33"/>
      <c r="NF685" s="33"/>
      <c r="NG685" s="33"/>
      <c r="NH685" s="33"/>
      <c r="NI685" s="33"/>
      <c r="NJ685" s="33"/>
      <c r="NK685" s="33"/>
      <c r="NL685" s="33"/>
      <c r="NM685" s="33"/>
      <c r="NN685" s="33"/>
      <c r="NO685" s="33"/>
      <c r="NP685" s="33"/>
      <c r="NQ685" s="33"/>
      <c r="NR685" s="33"/>
      <c r="NS685" s="33"/>
      <c r="NT685" s="33"/>
      <c r="NU685" s="33"/>
      <c r="NV685" s="33"/>
      <c r="NW685" s="33"/>
      <c r="NX685" s="33"/>
      <c r="NY685" s="33"/>
      <c r="NZ685" s="33"/>
      <c r="OA685" s="33"/>
      <c r="OB685" s="33"/>
      <c r="OC685" s="33"/>
      <c r="OD685" s="33"/>
    </row>
    <row r="686" spans="1:394" s="1" customFormat="1" x14ac:dyDescent="0.3">
      <c r="A686" s="32">
        <v>684</v>
      </c>
      <c r="B686" s="32" t="s">
        <v>5083</v>
      </c>
      <c r="C686" s="32" t="s">
        <v>2931</v>
      </c>
      <c r="D686" s="32" t="s">
        <v>4342</v>
      </c>
      <c r="E686" s="32" t="s">
        <v>4342</v>
      </c>
      <c r="F686" s="32" t="s">
        <v>1506</v>
      </c>
      <c r="G686" s="32" t="s">
        <v>4756</v>
      </c>
      <c r="H686" s="3" t="s">
        <v>2389</v>
      </c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  <c r="FV686" s="33"/>
      <c r="FW686" s="33"/>
      <c r="FX686" s="33"/>
      <c r="FY686" s="33"/>
      <c r="FZ686" s="33"/>
      <c r="GA686" s="33"/>
      <c r="GB686" s="33"/>
      <c r="GC686" s="33"/>
      <c r="GD686" s="33"/>
      <c r="GE686" s="33"/>
      <c r="GF686" s="33"/>
      <c r="GG686" s="33"/>
      <c r="GH686" s="33"/>
      <c r="GI686" s="33"/>
      <c r="GJ686" s="33"/>
      <c r="GK686" s="33"/>
      <c r="GL686" s="33"/>
      <c r="GM686" s="33"/>
      <c r="GN686" s="33"/>
      <c r="GO686" s="33"/>
      <c r="GP686" s="33"/>
      <c r="GQ686" s="33"/>
      <c r="GR686" s="33"/>
      <c r="GS686" s="33"/>
      <c r="GT686" s="33"/>
      <c r="GU686" s="33"/>
      <c r="GV686" s="33"/>
      <c r="GW686" s="33"/>
      <c r="GX686" s="33"/>
      <c r="GY686" s="33"/>
      <c r="GZ686" s="33"/>
      <c r="HA686" s="33"/>
      <c r="HB686" s="33"/>
      <c r="HC686" s="33"/>
      <c r="HD686" s="33"/>
      <c r="HE686" s="33"/>
      <c r="HF686" s="33"/>
      <c r="HG686" s="33"/>
      <c r="HH686" s="33"/>
      <c r="HI686" s="33"/>
      <c r="HJ686" s="33"/>
      <c r="HK686" s="33"/>
      <c r="HL686" s="33"/>
      <c r="HM686" s="33"/>
      <c r="HN686" s="33"/>
      <c r="HO686" s="33"/>
      <c r="HP686" s="33"/>
      <c r="HQ686" s="33"/>
      <c r="HR686" s="33"/>
      <c r="HS686" s="33"/>
      <c r="HT686" s="33"/>
      <c r="HU686" s="33"/>
      <c r="HV686" s="33"/>
      <c r="HW686" s="33"/>
      <c r="HX686" s="33"/>
      <c r="HY686" s="33"/>
      <c r="HZ686" s="33"/>
      <c r="IA686" s="33"/>
      <c r="IB686" s="33"/>
      <c r="IC686" s="33"/>
      <c r="ID686" s="33"/>
      <c r="IE686" s="33"/>
      <c r="IF686" s="33"/>
      <c r="IG686" s="33"/>
      <c r="IH686" s="33"/>
      <c r="II686" s="33"/>
      <c r="IJ686" s="33"/>
      <c r="IK686" s="33"/>
      <c r="IL686" s="33"/>
      <c r="IM686" s="33"/>
      <c r="IN686" s="33"/>
      <c r="IO686" s="33"/>
      <c r="IP686" s="33"/>
      <c r="IQ686" s="33"/>
      <c r="IR686" s="33"/>
      <c r="IS686" s="33"/>
      <c r="IT686" s="33"/>
      <c r="IU686" s="33"/>
      <c r="IV686" s="33"/>
      <c r="IW686" s="33"/>
      <c r="IX686" s="33"/>
      <c r="IY686" s="33"/>
      <c r="IZ686" s="33"/>
      <c r="JA686" s="33"/>
      <c r="JB686" s="33"/>
      <c r="JC686" s="33"/>
      <c r="JD686" s="33"/>
      <c r="JE686" s="33"/>
      <c r="JF686" s="33"/>
      <c r="JG686" s="33"/>
      <c r="JH686" s="33"/>
      <c r="JI686" s="33"/>
      <c r="JJ686" s="33"/>
      <c r="JK686" s="33"/>
      <c r="JL686" s="33"/>
      <c r="JM686" s="33"/>
      <c r="JN686" s="33"/>
      <c r="JO686" s="33"/>
      <c r="JP686" s="33"/>
      <c r="JQ686" s="33"/>
      <c r="JR686" s="33"/>
      <c r="JS686" s="33"/>
      <c r="JT686" s="33"/>
      <c r="JU686" s="33"/>
      <c r="JV686" s="33"/>
      <c r="JW686" s="33"/>
      <c r="JX686" s="33"/>
      <c r="JY686" s="33"/>
      <c r="JZ686" s="33"/>
      <c r="KA686" s="33"/>
      <c r="KB686" s="33"/>
      <c r="KC686" s="33"/>
      <c r="KD686" s="33"/>
      <c r="KE686" s="33"/>
      <c r="KF686" s="33"/>
      <c r="KG686" s="33"/>
      <c r="KH686" s="33"/>
      <c r="KI686" s="33"/>
      <c r="KJ686" s="33"/>
      <c r="KK686" s="33"/>
      <c r="KL686" s="33"/>
      <c r="KM686" s="33"/>
      <c r="KN686" s="33"/>
      <c r="KO686" s="33"/>
      <c r="KP686" s="33"/>
      <c r="KQ686" s="33"/>
      <c r="KR686" s="33"/>
      <c r="KS686" s="33"/>
      <c r="KT686" s="33"/>
      <c r="KU686" s="33"/>
      <c r="KV686" s="33"/>
      <c r="KW686" s="33"/>
      <c r="KX686" s="33"/>
      <c r="KY686" s="33"/>
      <c r="KZ686" s="33"/>
      <c r="LA686" s="33"/>
      <c r="LB686" s="33"/>
      <c r="LC686" s="33"/>
      <c r="LD686" s="33"/>
      <c r="LE686" s="33"/>
      <c r="LF686" s="33"/>
      <c r="LG686" s="33"/>
      <c r="LH686" s="33"/>
      <c r="LI686" s="33"/>
      <c r="LJ686" s="33"/>
      <c r="LK686" s="33"/>
      <c r="LL686" s="33"/>
      <c r="LM686" s="33"/>
      <c r="LN686" s="33"/>
      <c r="LO686" s="33"/>
      <c r="LP686" s="33"/>
      <c r="LQ686" s="33"/>
      <c r="LR686" s="33"/>
      <c r="LS686" s="33"/>
      <c r="LT686" s="33"/>
      <c r="LU686" s="33"/>
      <c r="LV686" s="33"/>
      <c r="LW686" s="33"/>
      <c r="LX686" s="33"/>
      <c r="LY686" s="33"/>
      <c r="LZ686" s="33"/>
      <c r="MA686" s="33"/>
      <c r="MB686" s="33"/>
      <c r="MC686" s="33"/>
      <c r="MD686" s="33"/>
      <c r="ME686" s="33"/>
      <c r="MF686" s="33"/>
      <c r="MG686" s="33"/>
      <c r="MH686" s="33"/>
      <c r="MI686" s="33"/>
      <c r="MJ686" s="33"/>
      <c r="MK686" s="33"/>
      <c r="ML686" s="33"/>
      <c r="MM686" s="33"/>
      <c r="MN686" s="33"/>
      <c r="MO686" s="33"/>
      <c r="MP686" s="33"/>
      <c r="MQ686" s="33"/>
      <c r="MR686" s="33"/>
      <c r="MS686" s="33"/>
      <c r="MT686" s="33"/>
      <c r="MU686" s="33"/>
      <c r="MV686" s="33"/>
      <c r="MW686" s="33"/>
      <c r="MX686" s="33"/>
      <c r="MY686" s="33"/>
      <c r="MZ686" s="33"/>
      <c r="NA686" s="33"/>
      <c r="NB686" s="33"/>
      <c r="NC686" s="33"/>
      <c r="ND686" s="33"/>
      <c r="NE686" s="33"/>
      <c r="NF686" s="33"/>
      <c r="NG686" s="33"/>
      <c r="NH686" s="33"/>
      <c r="NI686" s="33"/>
      <c r="NJ686" s="33"/>
      <c r="NK686" s="33"/>
      <c r="NL686" s="33"/>
      <c r="NM686" s="33"/>
      <c r="NN686" s="33"/>
      <c r="NO686" s="33"/>
      <c r="NP686" s="33"/>
      <c r="NQ686" s="33"/>
      <c r="NR686" s="33"/>
      <c r="NS686" s="33"/>
      <c r="NT686" s="33"/>
      <c r="NU686" s="33"/>
      <c r="NV686" s="33"/>
      <c r="NW686" s="33"/>
      <c r="NX686" s="33"/>
      <c r="NY686" s="33"/>
      <c r="NZ686" s="33"/>
      <c r="OA686" s="33"/>
      <c r="OB686" s="33"/>
      <c r="OC686" s="33"/>
      <c r="OD686" s="33"/>
    </row>
    <row r="687" spans="1:394" x14ac:dyDescent="0.3">
      <c r="A687" s="9">
        <v>685</v>
      </c>
      <c r="B687" s="32" t="s">
        <v>430</v>
      </c>
      <c r="C687" s="32" t="s">
        <v>2930</v>
      </c>
      <c r="D687" s="32" t="s">
        <v>4342</v>
      </c>
      <c r="E687" s="32" t="s">
        <v>4342</v>
      </c>
      <c r="F687" s="32" t="s">
        <v>1506</v>
      </c>
      <c r="G687" s="32" t="s">
        <v>4756</v>
      </c>
      <c r="H687" s="3" t="s">
        <v>2395</v>
      </c>
    </row>
    <row r="688" spans="1:394" x14ac:dyDescent="0.3">
      <c r="A688" s="32">
        <v>686</v>
      </c>
      <c r="B688" s="32" t="s">
        <v>4807</v>
      </c>
      <c r="C688" s="32" t="s">
        <v>4816</v>
      </c>
      <c r="D688" s="32" t="s">
        <v>4342</v>
      </c>
      <c r="E688" s="32" t="s">
        <v>4342</v>
      </c>
      <c r="F688" s="32" t="s">
        <v>1506</v>
      </c>
      <c r="G688" s="32" t="s">
        <v>4756</v>
      </c>
      <c r="H688" s="3" t="s">
        <v>2395</v>
      </c>
    </row>
    <row r="689" spans="1:394" s="1" customFormat="1" x14ac:dyDescent="0.3">
      <c r="A689" s="9">
        <v>687</v>
      </c>
      <c r="B689" s="9" t="s">
        <v>7925</v>
      </c>
      <c r="C689" s="9" t="s">
        <v>7924</v>
      </c>
      <c r="D689" s="9" t="s">
        <v>4342</v>
      </c>
      <c r="E689" s="9" t="s">
        <v>4342</v>
      </c>
      <c r="F689" s="9" t="s">
        <v>1506</v>
      </c>
      <c r="G689" s="9" t="s">
        <v>4756</v>
      </c>
      <c r="H689" s="3" t="s">
        <v>2395</v>
      </c>
    </row>
    <row r="690" spans="1:394" s="1" customFormat="1" x14ac:dyDescent="0.3">
      <c r="A690" s="32">
        <v>688</v>
      </c>
      <c r="B690" s="32" t="s">
        <v>431</v>
      </c>
      <c r="C690" s="32" t="s">
        <v>2932</v>
      </c>
      <c r="D690" s="32" t="s">
        <v>4343</v>
      </c>
      <c r="E690" s="32" t="s">
        <v>4343</v>
      </c>
      <c r="F690" s="32" t="s">
        <v>1594</v>
      </c>
      <c r="G690" s="32" t="s">
        <v>4748</v>
      </c>
      <c r="H690" s="3" t="s">
        <v>2395</v>
      </c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  <c r="DT690" s="33"/>
      <c r="DU690" s="33"/>
      <c r="DV690" s="33"/>
      <c r="DW690" s="33"/>
      <c r="DX690" s="33"/>
      <c r="DY690" s="33"/>
      <c r="DZ690" s="33"/>
      <c r="EA690" s="33"/>
      <c r="EB690" s="33"/>
      <c r="EC690" s="33"/>
      <c r="ED690" s="33"/>
      <c r="EE690" s="33"/>
      <c r="EF690" s="33"/>
      <c r="EG690" s="33"/>
      <c r="EH690" s="33"/>
      <c r="EI690" s="33"/>
      <c r="EJ690" s="33"/>
      <c r="EK690" s="33"/>
      <c r="EL690" s="33"/>
      <c r="EM690" s="33"/>
      <c r="EN690" s="33"/>
      <c r="EO690" s="33"/>
      <c r="EP690" s="33"/>
      <c r="EQ690" s="33"/>
      <c r="ER690" s="33"/>
      <c r="ES690" s="33"/>
      <c r="ET690" s="33"/>
      <c r="EU690" s="33"/>
      <c r="EV690" s="33"/>
      <c r="EW690" s="33"/>
      <c r="EX690" s="33"/>
      <c r="EY690" s="33"/>
      <c r="EZ690" s="33"/>
      <c r="FA690" s="33"/>
      <c r="FB690" s="33"/>
      <c r="FC690" s="33"/>
      <c r="FD690" s="33"/>
      <c r="FE690" s="33"/>
      <c r="FF690" s="33"/>
      <c r="FG690" s="33"/>
      <c r="FH690" s="33"/>
      <c r="FI690" s="33"/>
      <c r="FJ690" s="33"/>
      <c r="FK690" s="33"/>
      <c r="FL690" s="33"/>
      <c r="FM690" s="33"/>
      <c r="FN690" s="33"/>
      <c r="FO690" s="33"/>
      <c r="FP690" s="33"/>
      <c r="FQ690" s="33"/>
      <c r="FR690" s="33"/>
      <c r="FS690" s="33"/>
      <c r="FT690" s="33"/>
      <c r="FU690" s="33"/>
      <c r="FV690" s="33"/>
      <c r="FW690" s="33"/>
      <c r="FX690" s="33"/>
      <c r="FY690" s="33"/>
      <c r="FZ690" s="33"/>
      <c r="GA690" s="33"/>
      <c r="GB690" s="33"/>
      <c r="GC690" s="33"/>
      <c r="GD690" s="33"/>
      <c r="GE690" s="33"/>
      <c r="GF690" s="33"/>
      <c r="GG690" s="33"/>
      <c r="GH690" s="33"/>
      <c r="GI690" s="33"/>
      <c r="GJ690" s="33"/>
      <c r="GK690" s="33"/>
      <c r="GL690" s="33"/>
      <c r="GM690" s="33"/>
      <c r="GN690" s="33"/>
      <c r="GO690" s="33"/>
      <c r="GP690" s="33"/>
      <c r="GQ690" s="33"/>
      <c r="GR690" s="33"/>
      <c r="GS690" s="33"/>
      <c r="GT690" s="33"/>
      <c r="GU690" s="33"/>
      <c r="GV690" s="33"/>
      <c r="GW690" s="33"/>
      <c r="GX690" s="33"/>
      <c r="GY690" s="33"/>
      <c r="GZ690" s="33"/>
      <c r="HA690" s="33"/>
      <c r="HB690" s="33"/>
      <c r="HC690" s="33"/>
      <c r="HD690" s="33"/>
      <c r="HE690" s="33"/>
      <c r="HF690" s="33"/>
      <c r="HG690" s="33"/>
      <c r="HH690" s="33"/>
      <c r="HI690" s="33"/>
      <c r="HJ690" s="33"/>
      <c r="HK690" s="33"/>
      <c r="HL690" s="33"/>
      <c r="HM690" s="33"/>
      <c r="HN690" s="33"/>
      <c r="HO690" s="33"/>
      <c r="HP690" s="33"/>
      <c r="HQ690" s="33"/>
      <c r="HR690" s="33"/>
      <c r="HS690" s="33"/>
      <c r="HT690" s="33"/>
      <c r="HU690" s="33"/>
      <c r="HV690" s="33"/>
      <c r="HW690" s="33"/>
      <c r="HX690" s="33"/>
      <c r="HY690" s="33"/>
      <c r="HZ690" s="33"/>
      <c r="IA690" s="33"/>
      <c r="IB690" s="33"/>
      <c r="IC690" s="33"/>
      <c r="ID690" s="33"/>
      <c r="IE690" s="33"/>
      <c r="IF690" s="33"/>
      <c r="IG690" s="33"/>
      <c r="IH690" s="33"/>
      <c r="II690" s="33"/>
      <c r="IJ690" s="33"/>
      <c r="IK690" s="33"/>
      <c r="IL690" s="33"/>
      <c r="IM690" s="33"/>
      <c r="IN690" s="33"/>
      <c r="IO690" s="33"/>
      <c r="IP690" s="33"/>
      <c r="IQ690" s="33"/>
      <c r="IR690" s="33"/>
      <c r="IS690" s="33"/>
      <c r="IT690" s="33"/>
      <c r="IU690" s="33"/>
      <c r="IV690" s="33"/>
      <c r="IW690" s="33"/>
      <c r="IX690" s="33"/>
      <c r="IY690" s="33"/>
      <c r="IZ690" s="33"/>
      <c r="JA690" s="33"/>
      <c r="JB690" s="33"/>
      <c r="JC690" s="33"/>
      <c r="JD690" s="33"/>
      <c r="JE690" s="33"/>
      <c r="JF690" s="33"/>
      <c r="JG690" s="33"/>
      <c r="JH690" s="33"/>
      <c r="JI690" s="33"/>
      <c r="JJ690" s="33"/>
      <c r="JK690" s="33"/>
      <c r="JL690" s="33"/>
      <c r="JM690" s="33"/>
      <c r="JN690" s="33"/>
      <c r="JO690" s="33"/>
      <c r="JP690" s="33"/>
      <c r="JQ690" s="33"/>
      <c r="JR690" s="33"/>
      <c r="JS690" s="33"/>
      <c r="JT690" s="33"/>
      <c r="JU690" s="33"/>
      <c r="JV690" s="33"/>
      <c r="JW690" s="33"/>
      <c r="JX690" s="33"/>
      <c r="JY690" s="33"/>
      <c r="JZ690" s="33"/>
      <c r="KA690" s="33"/>
      <c r="KB690" s="33"/>
      <c r="KC690" s="33"/>
      <c r="KD690" s="33"/>
      <c r="KE690" s="33"/>
      <c r="KF690" s="33"/>
      <c r="KG690" s="33"/>
      <c r="KH690" s="33"/>
      <c r="KI690" s="33"/>
      <c r="KJ690" s="33"/>
      <c r="KK690" s="33"/>
      <c r="KL690" s="33"/>
      <c r="KM690" s="33"/>
      <c r="KN690" s="33"/>
      <c r="KO690" s="33"/>
      <c r="KP690" s="33"/>
      <c r="KQ690" s="33"/>
      <c r="KR690" s="33"/>
      <c r="KS690" s="33"/>
      <c r="KT690" s="33"/>
      <c r="KU690" s="33"/>
      <c r="KV690" s="33"/>
      <c r="KW690" s="33"/>
      <c r="KX690" s="33"/>
      <c r="KY690" s="33"/>
      <c r="KZ690" s="33"/>
      <c r="LA690" s="33"/>
      <c r="LB690" s="33"/>
      <c r="LC690" s="33"/>
      <c r="LD690" s="33"/>
      <c r="LE690" s="33"/>
      <c r="LF690" s="33"/>
      <c r="LG690" s="33"/>
      <c r="LH690" s="33"/>
      <c r="LI690" s="33"/>
      <c r="LJ690" s="33"/>
      <c r="LK690" s="33"/>
      <c r="LL690" s="33"/>
      <c r="LM690" s="33"/>
      <c r="LN690" s="33"/>
      <c r="LO690" s="33"/>
      <c r="LP690" s="33"/>
      <c r="LQ690" s="33"/>
      <c r="LR690" s="33"/>
      <c r="LS690" s="33"/>
      <c r="LT690" s="33"/>
      <c r="LU690" s="33"/>
      <c r="LV690" s="33"/>
      <c r="LW690" s="33"/>
      <c r="LX690" s="33"/>
      <c r="LY690" s="33"/>
      <c r="LZ690" s="33"/>
      <c r="MA690" s="33"/>
      <c r="MB690" s="33"/>
      <c r="MC690" s="33"/>
      <c r="MD690" s="33"/>
      <c r="ME690" s="33"/>
      <c r="MF690" s="33"/>
      <c r="MG690" s="33"/>
      <c r="MH690" s="33"/>
      <c r="MI690" s="33"/>
      <c r="MJ690" s="33"/>
      <c r="MK690" s="33"/>
      <c r="ML690" s="33"/>
      <c r="MM690" s="33"/>
      <c r="MN690" s="33"/>
      <c r="MO690" s="33"/>
      <c r="MP690" s="33"/>
      <c r="MQ690" s="33"/>
      <c r="MR690" s="33"/>
      <c r="MS690" s="33"/>
      <c r="MT690" s="33"/>
      <c r="MU690" s="33"/>
      <c r="MV690" s="33"/>
      <c r="MW690" s="33"/>
      <c r="MX690" s="33"/>
      <c r="MY690" s="33"/>
      <c r="MZ690" s="33"/>
      <c r="NA690" s="33"/>
      <c r="NB690" s="33"/>
      <c r="NC690" s="33"/>
      <c r="ND690" s="33"/>
      <c r="NE690" s="33"/>
      <c r="NF690" s="33"/>
      <c r="NG690" s="33"/>
      <c r="NH690" s="33"/>
      <c r="NI690" s="33"/>
      <c r="NJ690" s="33"/>
      <c r="NK690" s="33"/>
      <c r="NL690" s="33"/>
      <c r="NM690" s="33"/>
      <c r="NN690" s="33"/>
      <c r="NO690" s="33"/>
      <c r="NP690" s="33"/>
      <c r="NQ690" s="33"/>
      <c r="NR690" s="33"/>
      <c r="NS690" s="33"/>
      <c r="NT690" s="33"/>
      <c r="NU690" s="33"/>
      <c r="NV690" s="33"/>
      <c r="NW690" s="33"/>
      <c r="NX690" s="33"/>
      <c r="NY690" s="33"/>
      <c r="NZ690" s="33"/>
      <c r="OA690" s="33"/>
      <c r="OB690" s="33"/>
      <c r="OC690" s="33"/>
      <c r="OD690" s="33"/>
    </row>
    <row r="691" spans="1:394" x14ac:dyDescent="0.3">
      <c r="A691" s="9">
        <v>689</v>
      </c>
      <c r="B691" s="32" t="s">
        <v>432</v>
      </c>
      <c r="C691" s="32" t="s">
        <v>2933</v>
      </c>
      <c r="D691" s="32" t="s">
        <v>4343</v>
      </c>
      <c r="E691" s="32" t="s">
        <v>4343</v>
      </c>
      <c r="F691" s="32" t="s">
        <v>1594</v>
      </c>
      <c r="G691" s="32" t="s">
        <v>4748</v>
      </c>
      <c r="H691" s="3" t="s">
        <v>2395</v>
      </c>
    </row>
    <row r="692" spans="1:394" x14ac:dyDescent="0.3">
      <c r="A692" s="32">
        <v>690</v>
      </c>
      <c r="B692" s="32" t="s">
        <v>433</v>
      </c>
      <c r="C692" s="32" t="s">
        <v>2934</v>
      </c>
      <c r="D692" s="32" t="s">
        <v>4343</v>
      </c>
      <c r="E692" s="32" t="s">
        <v>4343</v>
      </c>
      <c r="F692" s="32" t="s">
        <v>1594</v>
      </c>
      <c r="G692" s="32" t="s">
        <v>4748</v>
      </c>
      <c r="H692" s="3" t="s">
        <v>2395</v>
      </c>
    </row>
    <row r="693" spans="1:394" x14ac:dyDescent="0.3">
      <c r="A693" s="9">
        <v>691</v>
      </c>
      <c r="B693" s="32" t="s">
        <v>4917</v>
      </c>
      <c r="C693" s="32" t="s">
        <v>4918</v>
      </c>
      <c r="D693" s="32" t="s">
        <v>4343</v>
      </c>
      <c r="E693" s="32" t="s">
        <v>4343</v>
      </c>
      <c r="F693" s="32" t="s">
        <v>1594</v>
      </c>
      <c r="G693" s="32" t="s">
        <v>4748</v>
      </c>
      <c r="H693" s="3" t="s">
        <v>2395</v>
      </c>
    </row>
    <row r="694" spans="1:394" x14ac:dyDescent="0.3">
      <c r="A694" s="32">
        <v>692</v>
      </c>
      <c r="B694" s="32" t="s">
        <v>1253</v>
      </c>
      <c r="C694" s="32" t="s">
        <v>7956</v>
      </c>
      <c r="D694" s="32" t="s">
        <v>4343</v>
      </c>
      <c r="E694" s="32" t="s">
        <v>4343</v>
      </c>
      <c r="F694" s="32" t="s">
        <v>1594</v>
      </c>
      <c r="G694" s="32" t="s">
        <v>7957</v>
      </c>
      <c r="H694" s="3" t="s">
        <v>2395</v>
      </c>
    </row>
    <row r="695" spans="1:394" x14ac:dyDescent="0.3">
      <c r="A695" s="9">
        <v>693</v>
      </c>
      <c r="B695" s="9" t="s">
        <v>434</v>
      </c>
      <c r="C695" s="9" t="s">
        <v>2935</v>
      </c>
      <c r="D695" s="9" t="s">
        <v>4344</v>
      </c>
      <c r="E695" s="9" t="s">
        <v>7627</v>
      </c>
      <c r="F695" s="9" t="s">
        <v>1763</v>
      </c>
      <c r="G695" s="9" t="s">
        <v>4752</v>
      </c>
      <c r="H695" s="3" t="s">
        <v>2395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1"/>
      <c r="LR695" s="1"/>
      <c r="LS695" s="1"/>
      <c r="LT695" s="1"/>
      <c r="LU695" s="1"/>
      <c r="LV695" s="1"/>
      <c r="LW695" s="1"/>
      <c r="LX695" s="1"/>
      <c r="LY695" s="1"/>
      <c r="LZ695" s="1"/>
      <c r="MA695" s="1"/>
      <c r="MB695" s="1"/>
      <c r="MC695" s="1"/>
      <c r="MD695" s="1"/>
      <c r="ME695" s="1"/>
      <c r="MF695" s="1"/>
      <c r="MG695" s="1"/>
      <c r="MH695" s="1"/>
      <c r="MI695" s="1"/>
      <c r="MJ695" s="1"/>
      <c r="MK695" s="1"/>
      <c r="ML695" s="1"/>
      <c r="MM695" s="1"/>
      <c r="MN695" s="1"/>
      <c r="MO695" s="1"/>
      <c r="MP695" s="1"/>
      <c r="MQ695" s="1"/>
      <c r="MR695" s="1"/>
      <c r="MS695" s="1"/>
      <c r="MT695" s="1"/>
      <c r="MU695" s="1"/>
      <c r="MV695" s="1"/>
      <c r="MW695" s="1"/>
      <c r="MX695" s="1"/>
      <c r="MY695" s="1"/>
      <c r="MZ695" s="1"/>
      <c r="NA695" s="1"/>
      <c r="NB695" s="1"/>
      <c r="NC695" s="1"/>
      <c r="ND695" s="1"/>
      <c r="NE695" s="1"/>
      <c r="NF695" s="1"/>
      <c r="NG695" s="1"/>
      <c r="NH695" s="1"/>
      <c r="NI695" s="1"/>
      <c r="NJ695" s="1"/>
      <c r="NK695" s="1"/>
      <c r="NL695" s="1"/>
      <c r="NM695" s="1"/>
      <c r="NN695" s="1"/>
      <c r="NO695" s="1"/>
      <c r="NP695" s="1"/>
      <c r="NQ695" s="1"/>
      <c r="NR695" s="1"/>
      <c r="NS695" s="1"/>
      <c r="NT695" s="1"/>
      <c r="NU695" s="1"/>
      <c r="NV695" s="1"/>
      <c r="NW695" s="1"/>
      <c r="NX695" s="1"/>
      <c r="NY695" s="1"/>
      <c r="NZ695" s="1"/>
      <c r="OA695" s="1"/>
      <c r="OB695" s="1"/>
      <c r="OC695" s="1"/>
      <c r="OD695" s="1"/>
    </row>
    <row r="696" spans="1:394" s="1" customFormat="1" x14ac:dyDescent="0.3">
      <c r="A696" s="32">
        <v>694</v>
      </c>
      <c r="B696" s="9" t="s">
        <v>4731</v>
      </c>
      <c r="C696" s="9" t="s">
        <v>2936</v>
      </c>
      <c r="D696" s="9" t="s">
        <v>4345</v>
      </c>
      <c r="E696" s="9" t="s">
        <v>4345</v>
      </c>
      <c r="F696" s="9" t="s">
        <v>1371</v>
      </c>
      <c r="G696" s="9" t="s">
        <v>4750</v>
      </c>
      <c r="H696" s="3" t="s">
        <v>2395</v>
      </c>
    </row>
    <row r="697" spans="1:394" x14ac:dyDescent="0.3">
      <c r="A697" s="9">
        <v>695</v>
      </c>
      <c r="B697" s="32" t="s">
        <v>277</v>
      </c>
      <c r="C697" s="32" t="s">
        <v>2937</v>
      </c>
      <c r="D697" s="32" t="s">
        <v>4346</v>
      </c>
      <c r="E697" s="32" t="s">
        <v>4346</v>
      </c>
      <c r="F697" s="32" t="s">
        <v>1352</v>
      </c>
      <c r="G697" s="32" t="s">
        <v>4756</v>
      </c>
      <c r="H697" s="3" t="s">
        <v>2395</v>
      </c>
    </row>
    <row r="698" spans="1:394" x14ac:dyDescent="0.3">
      <c r="A698" s="32">
        <v>696</v>
      </c>
      <c r="B698" s="32" t="s">
        <v>37</v>
      </c>
      <c r="C698" s="32" t="s">
        <v>2941</v>
      </c>
      <c r="D698" s="32" t="s">
        <v>4346</v>
      </c>
      <c r="E698" s="32" t="s">
        <v>4346</v>
      </c>
      <c r="F698" s="32" t="s">
        <v>1352</v>
      </c>
      <c r="G698" s="32" t="s">
        <v>4756</v>
      </c>
      <c r="H698" s="3" t="s">
        <v>2395</v>
      </c>
    </row>
    <row r="699" spans="1:394" s="1" customFormat="1" x14ac:dyDescent="0.3">
      <c r="A699" s="9">
        <v>697</v>
      </c>
      <c r="B699" s="9" t="s">
        <v>4731</v>
      </c>
      <c r="C699" s="9" t="s">
        <v>2937</v>
      </c>
      <c r="D699" s="9" t="s">
        <v>4346</v>
      </c>
      <c r="E699" s="9" t="s">
        <v>4346</v>
      </c>
      <c r="F699" s="9" t="s">
        <v>1352</v>
      </c>
      <c r="G699" s="9" t="s">
        <v>4756</v>
      </c>
      <c r="H699" s="3" t="s">
        <v>2395</v>
      </c>
    </row>
    <row r="700" spans="1:394" x14ac:dyDescent="0.3">
      <c r="A700" s="32">
        <v>698</v>
      </c>
      <c r="B700" s="9" t="s">
        <v>4921</v>
      </c>
      <c r="C700" s="9" t="s">
        <v>4922</v>
      </c>
      <c r="D700" s="9" t="s">
        <v>4346</v>
      </c>
      <c r="E700" s="9" t="s">
        <v>4346</v>
      </c>
      <c r="F700" s="9" t="s">
        <v>1352</v>
      </c>
      <c r="G700" s="9" t="s">
        <v>4756</v>
      </c>
      <c r="H700" s="3" t="s">
        <v>2395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1"/>
      <c r="LR700" s="1"/>
      <c r="LS700" s="1"/>
      <c r="LT700" s="1"/>
      <c r="LU700" s="1"/>
      <c r="LV700" s="1"/>
      <c r="LW700" s="1"/>
      <c r="LX700" s="1"/>
      <c r="LY700" s="1"/>
      <c r="LZ700" s="1"/>
      <c r="MA700" s="1"/>
      <c r="MB700" s="1"/>
      <c r="MC700" s="1"/>
      <c r="MD700" s="1"/>
      <c r="ME700" s="1"/>
      <c r="MF700" s="1"/>
      <c r="MG700" s="1"/>
      <c r="MH700" s="1"/>
      <c r="MI700" s="1"/>
      <c r="MJ700" s="1"/>
      <c r="MK700" s="1"/>
      <c r="ML700" s="1"/>
      <c r="MM700" s="1"/>
      <c r="MN700" s="1"/>
      <c r="MO700" s="1"/>
      <c r="MP700" s="1"/>
      <c r="MQ700" s="1"/>
      <c r="MR700" s="1"/>
      <c r="MS700" s="1"/>
      <c r="MT700" s="1"/>
      <c r="MU700" s="1"/>
      <c r="MV700" s="1"/>
      <c r="MW700" s="1"/>
      <c r="MX700" s="1"/>
      <c r="MY700" s="1"/>
      <c r="MZ700" s="1"/>
      <c r="NA700" s="1"/>
      <c r="NB700" s="1"/>
      <c r="NC700" s="1"/>
      <c r="ND700" s="1"/>
      <c r="NE700" s="1"/>
      <c r="NF700" s="1"/>
      <c r="NG700" s="1"/>
      <c r="NH700" s="1"/>
      <c r="NI700" s="1"/>
      <c r="NJ700" s="1"/>
      <c r="NK700" s="1"/>
      <c r="NL700" s="1"/>
      <c r="NM700" s="1"/>
      <c r="NN700" s="1"/>
      <c r="NO700" s="1"/>
      <c r="NP700" s="1"/>
      <c r="NQ700" s="1"/>
      <c r="NR700" s="1"/>
      <c r="NS700" s="1"/>
      <c r="NT700" s="1"/>
      <c r="NU700" s="1"/>
      <c r="NV700" s="1"/>
      <c r="NW700" s="1"/>
      <c r="NX700" s="1"/>
      <c r="NY700" s="1"/>
      <c r="NZ700" s="1"/>
      <c r="OA700" s="1"/>
      <c r="OB700" s="1"/>
      <c r="OC700" s="1"/>
      <c r="OD700" s="1"/>
    </row>
    <row r="701" spans="1:394" x14ac:dyDescent="0.3">
      <c r="A701" s="9">
        <v>699</v>
      </c>
      <c r="B701" s="32" t="s">
        <v>436</v>
      </c>
      <c r="C701" s="32" t="s">
        <v>2939</v>
      </c>
      <c r="D701" s="32" t="s">
        <v>4346</v>
      </c>
      <c r="E701" s="32" t="s">
        <v>4346</v>
      </c>
      <c r="F701" s="32" t="s">
        <v>1840</v>
      </c>
      <c r="G701" s="32" t="s">
        <v>4756</v>
      </c>
      <c r="H701" s="3" t="s">
        <v>2395</v>
      </c>
    </row>
    <row r="702" spans="1:394" x14ac:dyDescent="0.3">
      <c r="A702" s="32">
        <v>700</v>
      </c>
      <c r="B702" s="32" t="s">
        <v>435</v>
      </c>
      <c r="C702" s="32" t="s">
        <v>2938</v>
      </c>
      <c r="D702" s="32" t="s">
        <v>4346</v>
      </c>
      <c r="E702" s="32" t="s">
        <v>4346</v>
      </c>
      <c r="F702" s="32" t="s">
        <v>1839</v>
      </c>
      <c r="G702" s="32" t="s">
        <v>4756</v>
      </c>
      <c r="H702" s="3" t="s">
        <v>2395</v>
      </c>
    </row>
    <row r="703" spans="1:394" x14ac:dyDescent="0.3">
      <c r="A703" s="9">
        <v>701</v>
      </c>
      <c r="B703" s="32" t="s">
        <v>437</v>
      </c>
      <c r="C703" s="32" t="s">
        <v>2940</v>
      </c>
      <c r="D703" s="32" t="s">
        <v>4346</v>
      </c>
      <c r="E703" s="32" t="s">
        <v>4346</v>
      </c>
      <c r="F703" s="32" t="s">
        <v>1839</v>
      </c>
      <c r="G703" s="32" t="s">
        <v>4756</v>
      </c>
      <c r="H703" s="3" t="s">
        <v>2395</v>
      </c>
    </row>
    <row r="704" spans="1:394" x14ac:dyDescent="0.3">
      <c r="A704" s="32">
        <v>702</v>
      </c>
      <c r="B704" s="32" t="s">
        <v>438</v>
      </c>
      <c r="C704" s="32" t="s">
        <v>2942</v>
      </c>
      <c r="D704" s="32" t="s">
        <v>4346</v>
      </c>
      <c r="E704" s="32" t="s">
        <v>4346</v>
      </c>
      <c r="F704" s="32" t="s">
        <v>1839</v>
      </c>
      <c r="G704" s="32" t="s">
        <v>4756</v>
      </c>
      <c r="H704" s="3" t="s">
        <v>2395</v>
      </c>
    </row>
    <row r="705" spans="1:394" x14ac:dyDescent="0.3">
      <c r="A705" s="9">
        <v>703</v>
      </c>
      <c r="B705" s="32" t="s">
        <v>439</v>
      </c>
      <c r="C705" s="32" t="s">
        <v>2943</v>
      </c>
      <c r="D705" s="32" t="s">
        <v>4347</v>
      </c>
      <c r="E705" s="32" t="s">
        <v>4347</v>
      </c>
      <c r="F705" s="32" t="s">
        <v>1841</v>
      </c>
      <c r="G705" s="32" t="s">
        <v>4752</v>
      </c>
      <c r="H705" s="3" t="s">
        <v>2395</v>
      </c>
    </row>
    <row r="706" spans="1:394" x14ac:dyDescent="0.3">
      <c r="A706" s="32">
        <v>704</v>
      </c>
      <c r="B706" s="9" t="s">
        <v>440</v>
      </c>
      <c r="C706" s="9" t="s">
        <v>5109</v>
      </c>
      <c r="D706" s="9" t="s">
        <v>4347</v>
      </c>
      <c r="E706" s="9" t="s">
        <v>4347</v>
      </c>
      <c r="F706" s="9" t="s">
        <v>1841</v>
      </c>
      <c r="G706" s="9" t="s">
        <v>4752</v>
      </c>
      <c r="H706" s="3" t="s">
        <v>2395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OB706" s="1"/>
      <c r="OC706" s="1"/>
      <c r="OD706" s="1"/>
    </row>
    <row r="707" spans="1:394" x14ac:dyDescent="0.3">
      <c r="A707" s="9">
        <v>705</v>
      </c>
      <c r="B707" s="32" t="s">
        <v>441</v>
      </c>
      <c r="C707" s="32" t="s">
        <v>2944</v>
      </c>
      <c r="D707" s="32" t="s">
        <v>4347</v>
      </c>
      <c r="E707" s="32" t="s">
        <v>4347</v>
      </c>
      <c r="F707" s="32" t="s">
        <v>1841</v>
      </c>
      <c r="G707" s="32" t="s">
        <v>4752</v>
      </c>
      <c r="H707" s="3" t="s">
        <v>2395</v>
      </c>
    </row>
    <row r="708" spans="1:394" x14ac:dyDescent="0.3">
      <c r="A708" s="32">
        <v>706</v>
      </c>
      <c r="B708" s="32" t="s">
        <v>442</v>
      </c>
      <c r="C708" s="32" t="s">
        <v>2944</v>
      </c>
      <c r="D708" s="32" t="s">
        <v>4347</v>
      </c>
      <c r="E708" s="32" t="s">
        <v>4347</v>
      </c>
      <c r="F708" s="32" t="s">
        <v>1841</v>
      </c>
      <c r="G708" s="32" t="s">
        <v>4752</v>
      </c>
      <c r="H708" s="3" t="s">
        <v>2395</v>
      </c>
    </row>
    <row r="709" spans="1:394" x14ac:dyDescent="0.3">
      <c r="A709" s="9">
        <v>707</v>
      </c>
      <c r="B709" s="9" t="s">
        <v>8121</v>
      </c>
      <c r="C709" s="9" t="s">
        <v>8122</v>
      </c>
      <c r="D709" s="9" t="s">
        <v>4347</v>
      </c>
      <c r="E709" s="9" t="s">
        <v>4347</v>
      </c>
      <c r="F709" s="9" t="s">
        <v>1841</v>
      </c>
      <c r="G709" s="9" t="s">
        <v>4752</v>
      </c>
      <c r="H709" s="3" t="s">
        <v>2395</v>
      </c>
      <c r="I709" s="1"/>
      <c r="J709" s="27"/>
      <c r="K709" s="27"/>
      <c r="L709" s="27"/>
      <c r="M709" s="2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OB709" s="1"/>
      <c r="OC709" s="1"/>
      <c r="OD709" s="1"/>
    </row>
    <row r="710" spans="1:394" x14ac:dyDescent="0.3">
      <c r="A710" s="32">
        <v>708</v>
      </c>
      <c r="B710" s="32" t="s">
        <v>8121</v>
      </c>
      <c r="C710" s="32" t="s">
        <v>8122</v>
      </c>
      <c r="D710" s="32" t="s">
        <v>4347</v>
      </c>
      <c r="E710" s="32" t="s">
        <v>4347</v>
      </c>
      <c r="F710" s="32" t="s">
        <v>1841</v>
      </c>
      <c r="G710" s="32" t="s">
        <v>4752</v>
      </c>
      <c r="H710" s="3" t="s">
        <v>2395</v>
      </c>
    </row>
    <row r="711" spans="1:394" x14ac:dyDescent="0.3">
      <c r="A711" s="9">
        <v>709</v>
      </c>
      <c r="B711" s="32" t="s">
        <v>443</v>
      </c>
      <c r="C711" s="32" t="s">
        <v>2945</v>
      </c>
      <c r="D711" s="32" t="s">
        <v>4348</v>
      </c>
      <c r="E711" s="32" t="s">
        <v>4348</v>
      </c>
      <c r="F711" s="32" t="s">
        <v>1842</v>
      </c>
      <c r="G711" s="32" t="s">
        <v>4745</v>
      </c>
      <c r="H711" s="3" t="s">
        <v>2395</v>
      </c>
    </row>
    <row r="712" spans="1:394" x14ac:dyDescent="0.3">
      <c r="A712" s="32">
        <v>710</v>
      </c>
      <c r="B712" s="32" t="s">
        <v>444</v>
      </c>
      <c r="C712" s="32" t="s">
        <v>2946</v>
      </c>
      <c r="D712" s="32" t="s">
        <v>4348</v>
      </c>
      <c r="E712" s="32" t="s">
        <v>4348</v>
      </c>
      <c r="F712" s="32" t="s">
        <v>1842</v>
      </c>
      <c r="G712" s="32" t="s">
        <v>4745</v>
      </c>
      <c r="H712" s="3" t="s">
        <v>2395</v>
      </c>
    </row>
    <row r="713" spans="1:394" x14ac:dyDescent="0.3">
      <c r="A713" s="9">
        <v>711</v>
      </c>
      <c r="B713" s="32" t="s">
        <v>445</v>
      </c>
      <c r="C713" s="32" t="s">
        <v>2947</v>
      </c>
      <c r="D713" s="32" t="s">
        <v>4349</v>
      </c>
      <c r="E713" s="32" t="s">
        <v>4349</v>
      </c>
      <c r="F713" s="32" t="s">
        <v>1540</v>
      </c>
      <c r="G713" s="32" t="s">
        <v>4758</v>
      </c>
      <c r="H713" s="3" t="s">
        <v>2395</v>
      </c>
    </row>
    <row r="714" spans="1:394" x14ac:dyDescent="0.3">
      <c r="A714" s="32">
        <v>712</v>
      </c>
      <c r="B714" s="32" t="s">
        <v>446</v>
      </c>
      <c r="C714" s="32" t="s">
        <v>2948</v>
      </c>
      <c r="D714" s="32" t="s">
        <v>4349</v>
      </c>
      <c r="E714" s="32" t="s">
        <v>4349</v>
      </c>
      <c r="F714" s="32" t="s">
        <v>1540</v>
      </c>
      <c r="G714" s="32" t="s">
        <v>4758</v>
      </c>
      <c r="H714" s="3" t="s">
        <v>2395</v>
      </c>
    </row>
    <row r="715" spans="1:394" x14ac:dyDescent="0.3">
      <c r="A715" s="9">
        <v>713</v>
      </c>
      <c r="B715" s="32" t="s">
        <v>447</v>
      </c>
      <c r="C715" s="32" t="s">
        <v>2949</v>
      </c>
      <c r="D715" s="32" t="s">
        <v>4350</v>
      </c>
      <c r="E715" s="32" t="s">
        <v>4350</v>
      </c>
      <c r="F715" s="32" t="s">
        <v>1843</v>
      </c>
      <c r="G715" s="32" t="s">
        <v>4758</v>
      </c>
      <c r="H715" s="3" t="s">
        <v>2395</v>
      </c>
    </row>
    <row r="716" spans="1:394" x14ac:dyDescent="0.3">
      <c r="A716" s="32">
        <v>714</v>
      </c>
      <c r="B716" s="32" t="s">
        <v>448</v>
      </c>
      <c r="C716" s="32" t="s">
        <v>2950</v>
      </c>
      <c r="D716" s="32" t="s">
        <v>4351</v>
      </c>
      <c r="E716" s="32" t="s">
        <v>4351</v>
      </c>
      <c r="F716" s="32" t="s">
        <v>1844</v>
      </c>
      <c r="G716" s="32" t="s">
        <v>4754</v>
      </c>
      <c r="H716" s="3" t="s">
        <v>2395</v>
      </c>
    </row>
    <row r="717" spans="1:394" s="1" customFormat="1" x14ac:dyDescent="0.3">
      <c r="A717" s="9">
        <v>715</v>
      </c>
      <c r="B717" s="32" t="s">
        <v>452</v>
      </c>
      <c r="C717" s="32" t="s">
        <v>5794</v>
      </c>
      <c r="D717" s="32" t="s">
        <v>4352</v>
      </c>
      <c r="E717" s="32" t="s">
        <v>4352</v>
      </c>
      <c r="F717" s="32" t="s">
        <v>5795</v>
      </c>
      <c r="G717" s="32" t="s">
        <v>4748</v>
      </c>
      <c r="H717" s="3" t="s">
        <v>2395</v>
      </c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  <c r="GY717" s="33"/>
      <c r="GZ717" s="33"/>
      <c r="HA717" s="33"/>
      <c r="HB717" s="33"/>
      <c r="HC717" s="33"/>
      <c r="HD717" s="33"/>
      <c r="HE717" s="33"/>
      <c r="HF717" s="33"/>
      <c r="HG717" s="33"/>
      <c r="HH717" s="33"/>
      <c r="HI717" s="33"/>
      <c r="HJ717" s="33"/>
      <c r="HK717" s="33"/>
      <c r="HL717" s="33"/>
      <c r="HM717" s="33"/>
      <c r="HN717" s="33"/>
      <c r="HO717" s="33"/>
      <c r="HP717" s="33"/>
      <c r="HQ717" s="33"/>
      <c r="HR717" s="33"/>
      <c r="HS717" s="33"/>
      <c r="HT717" s="33"/>
      <c r="HU717" s="33"/>
      <c r="HV717" s="33"/>
      <c r="HW717" s="33"/>
      <c r="HX717" s="33"/>
      <c r="HY717" s="33"/>
      <c r="HZ717" s="33"/>
      <c r="IA717" s="33"/>
      <c r="IB717" s="33"/>
      <c r="IC717" s="33"/>
      <c r="ID717" s="33"/>
      <c r="IE717" s="33"/>
      <c r="IF717" s="33"/>
      <c r="IG717" s="33"/>
      <c r="IH717" s="33"/>
      <c r="II717" s="33"/>
      <c r="IJ717" s="33"/>
      <c r="IK717" s="33"/>
      <c r="IL717" s="33"/>
      <c r="IM717" s="33"/>
      <c r="IN717" s="33"/>
      <c r="IO717" s="33"/>
      <c r="IP717" s="33"/>
      <c r="IQ717" s="33"/>
      <c r="IR717" s="33"/>
      <c r="IS717" s="33"/>
      <c r="IT717" s="33"/>
      <c r="IU717" s="33"/>
      <c r="IV717" s="33"/>
      <c r="IW717" s="33"/>
      <c r="IX717" s="33"/>
      <c r="IY717" s="33"/>
      <c r="IZ717" s="33"/>
      <c r="JA717" s="33"/>
      <c r="JB717" s="33"/>
      <c r="JC717" s="33"/>
      <c r="JD717" s="33"/>
      <c r="JE717" s="33"/>
      <c r="JF717" s="33"/>
      <c r="JG717" s="33"/>
      <c r="JH717" s="33"/>
      <c r="JI717" s="33"/>
      <c r="JJ717" s="33"/>
      <c r="JK717" s="33"/>
      <c r="JL717" s="33"/>
      <c r="JM717" s="33"/>
      <c r="JN717" s="33"/>
      <c r="JO717" s="33"/>
      <c r="JP717" s="33"/>
      <c r="JQ717" s="33"/>
      <c r="JR717" s="33"/>
      <c r="JS717" s="33"/>
      <c r="JT717" s="33"/>
      <c r="JU717" s="33"/>
      <c r="JV717" s="33"/>
      <c r="JW717" s="33"/>
      <c r="JX717" s="33"/>
      <c r="JY717" s="33"/>
      <c r="JZ717" s="33"/>
      <c r="KA717" s="33"/>
      <c r="KB717" s="33"/>
      <c r="KC717" s="33"/>
      <c r="KD717" s="33"/>
      <c r="KE717" s="33"/>
      <c r="KF717" s="33"/>
      <c r="KG717" s="33"/>
      <c r="KH717" s="33"/>
      <c r="KI717" s="33"/>
      <c r="KJ717" s="33"/>
      <c r="KK717" s="33"/>
      <c r="KL717" s="33"/>
      <c r="KM717" s="33"/>
      <c r="KN717" s="33"/>
      <c r="KO717" s="33"/>
      <c r="KP717" s="33"/>
      <c r="KQ717" s="33"/>
      <c r="KR717" s="33"/>
      <c r="KS717" s="33"/>
      <c r="KT717" s="33"/>
      <c r="KU717" s="33"/>
      <c r="KV717" s="33"/>
      <c r="KW717" s="33"/>
      <c r="KX717" s="33"/>
      <c r="KY717" s="33"/>
      <c r="KZ717" s="33"/>
      <c r="LA717" s="33"/>
      <c r="LB717" s="33"/>
      <c r="LC717" s="33"/>
      <c r="LD717" s="33"/>
      <c r="LE717" s="33"/>
      <c r="LF717" s="33"/>
      <c r="LG717" s="33"/>
      <c r="LH717" s="33"/>
      <c r="LI717" s="33"/>
      <c r="LJ717" s="33"/>
      <c r="LK717" s="33"/>
      <c r="LL717" s="33"/>
      <c r="LM717" s="33"/>
      <c r="LN717" s="33"/>
      <c r="LO717" s="33"/>
      <c r="LP717" s="33"/>
      <c r="LQ717" s="33"/>
      <c r="LR717" s="33"/>
      <c r="LS717" s="33"/>
      <c r="LT717" s="33"/>
      <c r="LU717" s="33"/>
      <c r="LV717" s="33"/>
      <c r="LW717" s="33"/>
      <c r="LX717" s="33"/>
      <c r="LY717" s="33"/>
      <c r="LZ717" s="33"/>
      <c r="MA717" s="33"/>
      <c r="MB717" s="33"/>
      <c r="MC717" s="33"/>
      <c r="MD717" s="33"/>
      <c r="ME717" s="33"/>
      <c r="MF717" s="33"/>
      <c r="MG717" s="33"/>
      <c r="MH717" s="33"/>
      <c r="MI717" s="33"/>
      <c r="MJ717" s="33"/>
      <c r="MK717" s="33"/>
      <c r="ML717" s="33"/>
      <c r="MM717" s="33"/>
      <c r="MN717" s="33"/>
      <c r="MO717" s="33"/>
      <c r="MP717" s="33"/>
      <c r="MQ717" s="33"/>
      <c r="MR717" s="33"/>
      <c r="MS717" s="33"/>
      <c r="MT717" s="33"/>
      <c r="MU717" s="33"/>
      <c r="MV717" s="33"/>
      <c r="MW717" s="33"/>
      <c r="MX717" s="33"/>
      <c r="MY717" s="33"/>
      <c r="MZ717" s="33"/>
      <c r="NA717" s="33"/>
      <c r="NB717" s="33"/>
      <c r="NC717" s="33"/>
      <c r="ND717" s="33"/>
      <c r="NE717" s="33"/>
      <c r="NF717" s="33"/>
      <c r="NG717" s="33"/>
      <c r="NH717" s="33"/>
      <c r="NI717" s="33"/>
      <c r="NJ717" s="33"/>
      <c r="NK717" s="33"/>
      <c r="NL717" s="33"/>
      <c r="NM717" s="33"/>
      <c r="NN717" s="33"/>
      <c r="NO717" s="33"/>
      <c r="NP717" s="33"/>
      <c r="NQ717" s="33"/>
      <c r="NR717" s="33"/>
      <c r="NS717" s="33"/>
      <c r="NT717" s="33"/>
      <c r="NU717" s="33"/>
      <c r="NV717" s="33"/>
      <c r="NW717" s="33"/>
      <c r="NX717" s="33"/>
      <c r="NY717" s="33"/>
      <c r="NZ717" s="33"/>
      <c r="OA717" s="33"/>
      <c r="OB717" s="33"/>
      <c r="OC717" s="33"/>
      <c r="OD717" s="33"/>
    </row>
    <row r="718" spans="1:394" x14ac:dyDescent="0.3">
      <c r="A718" s="32">
        <v>716</v>
      </c>
      <c r="B718" s="32" t="s">
        <v>451</v>
      </c>
      <c r="C718" s="32" t="s">
        <v>2953</v>
      </c>
      <c r="D718" s="32" t="s">
        <v>4352</v>
      </c>
      <c r="E718" s="32" t="s">
        <v>4352</v>
      </c>
      <c r="F718" s="32" t="s">
        <v>1847</v>
      </c>
      <c r="G718" s="32" t="s">
        <v>4748</v>
      </c>
      <c r="H718" s="3" t="s">
        <v>2395</v>
      </c>
    </row>
    <row r="719" spans="1:394" x14ac:dyDescent="0.3">
      <c r="A719" s="9">
        <v>717</v>
      </c>
      <c r="B719" s="32" t="s">
        <v>453</v>
      </c>
      <c r="C719" s="32" t="s">
        <v>2955</v>
      </c>
      <c r="D719" s="32" t="s">
        <v>4352</v>
      </c>
      <c r="E719" s="32" t="s">
        <v>4352</v>
      </c>
      <c r="F719" s="32" t="s">
        <v>1849</v>
      </c>
      <c r="G719" s="32" t="s">
        <v>4748</v>
      </c>
      <c r="H719" s="3" t="s">
        <v>2395</v>
      </c>
    </row>
    <row r="720" spans="1:394" x14ac:dyDescent="0.3">
      <c r="A720" s="32">
        <v>718</v>
      </c>
      <c r="B720" s="32" t="s">
        <v>452</v>
      </c>
      <c r="C720" s="32" t="s">
        <v>2954</v>
      </c>
      <c r="D720" s="32" t="s">
        <v>4352</v>
      </c>
      <c r="E720" s="32" t="s">
        <v>4352</v>
      </c>
      <c r="F720" s="32" t="s">
        <v>1848</v>
      </c>
      <c r="G720" s="32" t="s">
        <v>4748</v>
      </c>
      <c r="H720" s="3" t="s">
        <v>2395</v>
      </c>
    </row>
    <row r="721" spans="1:394" x14ac:dyDescent="0.3">
      <c r="A721" s="9">
        <v>719</v>
      </c>
      <c r="B721" s="32" t="s">
        <v>454</v>
      </c>
      <c r="C721" s="32" t="s">
        <v>2957</v>
      </c>
      <c r="D721" s="32" t="s">
        <v>4352</v>
      </c>
      <c r="E721" s="32" t="s">
        <v>4352</v>
      </c>
      <c r="F721" s="32" t="s">
        <v>1850</v>
      </c>
      <c r="G721" s="32" t="s">
        <v>4748</v>
      </c>
      <c r="H721" s="3" t="s">
        <v>2395</v>
      </c>
    </row>
    <row r="722" spans="1:394" s="1" customFormat="1" x14ac:dyDescent="0.3">
      <c r="A722" s="32">
        <v>720</v>
      </c>
      <c r="B722" s="32" t="s">
        <v>455</v>
      </c>
      <c r="C722" s="32" t="s">
        <v>2957</v>
      </c>
      <c r="D722" s="32" t="s">
        <v>4352</v>
      </c>
      <c r="E722" s="32" t="s">
        <v>4352</v>
      </c>
      <c r="F722" s="32" t="s">
        <v>1850</v>
      </c>
      <c r="G722" s="32" t="s">
        <v>4748</v>
      </c>
      <c r="H722" s="3" t="s">
        <v>2395</v>
      </c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  <c r="DI722" s="33"/>
      <c r="DJ722" s="33"/>
      <c r="DK722" s="33"/>
      <c r="DL722" s="33"/>
      <c r="DM722" s="33"/>
      <c r="DN722" s="33"/>
      <c r="DO722" s="33"/>
      <c r="DP722" s="33"/>
      <c r="DQ722" s="33"/>
      <c r="DR722" s="33"/>
      <c r="DS722" s="33"/>
      <c r="DT722" s="33"/>
      <c r="DU722" s="33"/>
      <c r="DV722" s="33"/>
      <c r="DW722" s="33"/>
      <c r="DX722" s="33"/>
      <c r="DY722" s="33"/>
      <c r="DZ722" s="33"/>
      <c r="EA722" s="33"/>
      <c r="EB722" s="33"/>
      <c r="EC722" s="33"/>
      <c r="ED722" s="33"/>
      <c r="EE722" s="33"/>
      <c r="EF722" s="33"/>
      <c r="EG722" s="33"/>
      <c r="EH722" s="33"/>
      <c r="EI722" s="33"/>
      <c r="EJ722" s="33"/>
      <c r="EK722" s="33"/>
      <c r="EL722" s="33"/>
      <c r="EM722" s="33"/>
      <c r="EN722" s="33"/>
      <c r="EO722" s="33"/>
      <c r="EP722" s="33"/>
      <c r="EQ722" s="33"/>
      <c r="ER722" s="33"/>
      <c r="ES722" s="33"/>
      <c r="ET722" s="33"/>
      <c r="EU722" s="33"/>
      <c r="EV722" s="33"/>
      <c r="EW722" s="33"/>
      <c r="EX722" s="33"/>
      <c r="EY722" s="33"/>
      <c r="EZ722" s="33"/>
      <c r="FA722" s="33"/>
      <c r="FB722" s="33"/>
      <c r="FC722" s="33"/>
      <c r="FD722" s="33"/>
      <c r="FE722" s="33"/>
      <c r="FF722" s="33"/>
      <c r="FG722" s="33"/>
      <c r="FH722" s="33"/>
      <c r="FI722" s="33"/>
      <c r="FJ722" s="33"/>
      <c r="FK722" s="33"/>
      <c r="FL722" s="33"/>
      <c r="FM722" s="33"/>
      <c r="FN722" s="33"/>
      <c r="FO722" s="33"/>
      <c r="FP722" s="33"/>
      <c r="FQ722" s="33"/>
      <c r="FR722" s="33"/>
      <c r="FS722" s="33"/>
      <c r="FT722" s="33"/>
      <c r="FU722" s="33"/>
      <c r="FV722" s="33"/>
      <c r="FW722" s="33"/>
      <c r="FX722" s="33"/>
      <c r="FY722" s="33"/>
      <c r="FZ722" s="33"/>
      <c r="GA722" s="33"/>
      <c r="GB722" s="33"/>
      <c r="GC722" s="33"/>
      <c r="GD722" s="33"/>
      <c r="GE722" s="33"/>
      <c r="GF722" s="33"/>
      <c r="GG722" s="33"/>
      <c r="GH722" s="33"/>
      <c r="GI722" s="33"/>
      <c r="GJ722" s="33"/>
      <c r="GK722" s="33"/>
      <c r="GL722" s="33"/>
      <c r="GM722" s="33"/>
      <c r="GN722" s="33"/>
      <c r="GO722" s="33"/>
      <c r="GP722" s="33"/>
      <c r="GQ722" s="33"/>
      <c r="GR722" s="33"/>
      <c r="GS722" s="33"/>
      <c r="GT722" s="33"/>
      <c r="GU722" s="33"/>
      <c r="GV722" s="33"/>
      <c r="GW722" s="33"/>
      <c r="GX722" s="33"/>
      <c r="GY722" s="33"/>
      <c r="GZ722" s="33"/>
      <c r="HA722" s="33"/>
      <c r="HB722" s="33"/>
      <c r="HC722" s="33"/>
      <c r="HD722" s="33"/>
      <c r="HE722" s="33"/>
      <c r="HF722" s="33"/>
      <c r="HG722" s="33"/>
      <c r="HH722" s="33"/>
      <c r="HI722" s="33"/>
      <c r="HJ722" s="33"/>
      <c r="HK722" s="33"/>
      <c r="HL722" s="33"/>
      <c r="HM722" s="33"/>
      <c r="HN722" s="33"/>
      <c r="HO722" s="33"/>
      <c r="HP722" s="33"/>
      <c r="HQ722" s="33"/>
      <c r="HR722" s="33"/>
      <c r="HS722" s="33"/>
      <c r="HT722" s="33"/>
      <c r="HU722" s="33"/>
      <c r="HV722" s="33"/>
      <c r="HW722" s="33"/>
      <c r="HX722" s="33"/>
      <c r="HY722" s="33"/>
      <c r="HZ722" s="33"/>
      <c r="IA722" s="33"/>
      <c r="IB722" s="33"/>
      <c r="IC722" s="33"/>
      <c r="ID722" s="33"/>
      <c r="IE722" s="33"/>
      <c r="IF722" s="33"/>
      <c r="IG722" s="33"/>
      <c r="IH722" s="33"/>
      <c r="II722" s="33"/>
      <c r="IJ722" s="33"/>
      <c r="IK722" s="33"/>
      <c r="IL722" s="33"/>
      <c r="IM722" s="33"/>
      <c r="IN722" s="33"/>
      <c r="IO722" s="33"/>
      <c r="IP722" s="33"/>
      <c r="IQ722" s="33"/>
      <c r="IR722" s="33"/>
      <c r="IS722" s="33"/>
      <c r="IT722" s="33"/>
      <c r="IU722" s="33"/>
      <c r="IV722" s="33"/>
      <c r="IW722" s="33"/>
      <c r="IX722" s="33"/>
      <c r="IY722" s="33"/>
      <c r="IZ722" s="33"/>
      <c r="JA722" s="33"/>
      <c r="JB722" s="33"/>
      <c r="JC722" s="33"/>
      <c r="JD722" s="33"/>
      <c r="JE722" s="33"/>
      <c r="JF722" s="33"/>
      <c r="JG722" s="33"/>
      <c r="JH722" s="33"/>
      <c r="JI722" s="33"/>
      <c r="JJ722" s="33"/>
      <c r="JK722" s="33"/>
      <c r="JL722" s="33"/>
      <c r="JM722" s="33"/>
      <c r="JN722" s="33"/>
      <c r="JO722" s="33"/>
      <c r="JP722" s="33"/>
      <c r="JQ722" s="33"/>
      <c r="JR722" s="33"/>
      <c r="JS722" s="33"/>
      <c r="JT722" s="33"/>
      <c r="JU722" s="33"/>
      <c r="JV722" s="33"/>
      <c r="JW722" s="33"/>
      <c r="JX722" s="33"/>
      <c r="JY722" s="33"/>
      <c r="JZ722" s="33"/>
      <c r="KA722" s="33"/>
      <c r="KB722" s="33"/>
      <c r="KC722" s="33"/>
      <c r="KD722" s="33"/>
      <c r="KE722" s="33"/>
      <c r="KF722" s="33"/>
      <c r="KG722" s="33"/>
      <c r="KH722" s="33"/>
      <c r="KI722" s="33"/>
      <c r="KJ722" s="33"/>
      <c r="KK722" s="33"/>
      <c r="KL722" s="33"/>
      <c r="KM722" s="33"/>
      <c r="KN722" s="33"/>
      <c r="KO722" s="33"/>
      <c r="KP722" s="33"/>
      <c r="KQ722" s="33"/>
      <c r="KR722" s="33"/>
      <c r="KS722" s="33"/>
      <c r="KT722" s="33"/>
      <c r="KU722" s="33"/>
      <c r="KV722" s="33"/>
      <c r="KW722" s="33"/>
      <c r="KX722" s="33"/>
      <c r="KY722" s="33"/>
      <c r="KZ722" s="33"/>
      <c r="LA722" s="33"/>
      <c r="LB722" s="33"/>
      <c r="LC722" s="33"/>
      <c r="LD722" s="33"/>
      <c r="LE722" s="33"/>
      <c r="LF722" s="33"/>
      <c r="LG722" s="33"/>
      <c r="LH722" s="33"/>
      <c r="LI722" s="33"/>
      <c r="LJ722" s="33"/>
      <c r="LK722" s="33"/>
      <c r="LL722" s="33"/>
      <c r="LM722" s="33"/>
      <c r="LN722" s="33"/>
      <c r="LO722" s="33"/>
      <c r="LP722" s="33"/>
      <c r="LQ722" s="33"/>
      <c r="LR722" s="33"/>
      <c r="LS722" s="33"/>
      <c r="LT722" s="33"/>
      <c r="LU722" s="33"/>
      <c r="LV722" s="33"/>
      <c r="LW722" s="33"/>
      <c r="LX722" s="33"/>
      <c r="LY722" s="33"/>
      <c r="LZ722" s="33"/>
      <c r="MA722" s="33"/>
      <c r="MB722" s="33"/>
      <c r="MC722" s="33"/>
      <c r="MD722" s="33"/>
      <c r="ME722" s="33"/>
      <c r="MF722" s="33"/>
      <c r="MG722" s="33"/>
      <c r="MH722" s="33"/>
      <c r="MI722" s="33"/>
      <c r="MJ722" s="33"/>
      <c r="MK722" s="33"/>
      <c r="ML722" s="33"/>
      <c r="MM722" s="33"/>
      <c r="MN722" s="33"/>
      <c r="MO722" s="33"/>
      <c r="MP722" s="33"/>
      <c r="MQ722" s="33"/>
      <c r="MR722" s="33"/>
      <c r="MS722" s="33"/>
      <c r="MT722" s="33"/>
      <c r="MU722" s="33"/>
      <c r="MV722" s="33"/>
      <c r="MW722" s="33"/>
      <c r="MX722" s="33"/>
      <c r="MY722" s="33"/>
      <c r="MZ722" s="33"/>
      <c r="NA722" s="33"/>
      <c r="NB722" s="33"/>
      <c r="NC722" s="33"/>
      <c r="ND722" s="33"/>
      <c r="NE722" s="33"/>
      <c r="NF722" s="33"/>
      <c r="NG722" s="33"/>
      <c r="NH722" s="33"/>
      <c r="NI722" s="33"/>
      <c r="NJ722" s="33"/>
      <c r="NK722" s="33"/>
      <c r="NL722" s="33"/>
      <c r="NM722" s="33"/>
      <c r="NN722" s="33"/>
      <c r="NO722" s="33"/>
      <c r="NP722" s="33"/>
      <c r="NQ722" s="33"/>
      <c r="NR722" s="33"/>
      <c r="NS722" s="33"/>
      <c r="NT722" s="33"/>
      <c r="NU722" s="33"/>
      <c r="NV722" s="33"/>
      <c r="NW722" s="33"/>
      <c r="NX722" s="33"/>
      <c r="NY722" s="33"/>
      <c r="NZ722" s="33"/>
      <c r="OA722" s="33"/>
      <c r="OB722" s="33"/>
      <c r="OC722" s="33"/>
      <c r="OD722" s="33"/>
    </row>
    <row r="723" spans="1:394" s="1" customFormat="1" x14ac:dyDescent="0.3">
      <c r="A723" s="9">
        <v>721</v>
      </c>
      <c r="B723" s="32" t="s">
        <v>5057</v>
      </c>
      <c r="C723" s="32" t="s">
        <v>2951</v>
      </c>
      <c r="D723" s="32" t="s">
        <v>4352</v>
      </c>
      <c r="E723" s="32" t="s">
        <v>4352</v>
      </c>
      <c r="F723" s="32" t="s">
        <v>1845</v>
      </c>
      <c r="G723" s="32" t="s">
        <v>4748</v>
      </c>
      <c r="H723" s="3" t="s">
        <v>2389</v>
      </c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  <c r="GY723" s="33"/>
      <c r="GZ723" s="33"/>
      <c r="HA723" s="33"/>
      <c r="HB723" s="33"/>
      <c r="HC723" s="33"/>
      <c r="HD723" s="33"/>
      <c r="HE723" s="33"/>
      <c r="HF723" s="33"/>
      <c r="HG723" s="33"/>
      <c r="HH723" s="33"/>
      <c r="HI723" s="33"/>
      <c r="HJ723" s="33"/>
      <c r="HK723" s="33"/>
      <c r="HL723" s="33"/>
      <c r="HM723" s="33"/>
      <c r="HN723" s="33"/>
      <c r="HO723" s="33"/>
      <c r="HP723" s="33"/>
      <c r="HQ723" s="33"/>
      <c r="HR723" s="33"/>
      <c r="HS723" s="33"/>
      <c r="HT723" s="33"/>
      <c r="HU723" s="33"/>
      <c r="HV723" s="33"/>
      <c r="HW723" s="33"/>
      <c r="HX723" s="33"/>
      <c r="HY723" s="33"/>
      <c r="HZ723" s="33"/>
      <c r="IA723" s="33"/>
      <c r="IB723" s="33"/>
      <c r="IC723" s="33"/>
      <c r="ID723" s="33"/>
      <c r="IE723" s="33"/>
      <c r="IF723" s="33"/>
      <c r="IG723" s="33"/>
      <c r="IH723" s="33"/>
      <c r="II723" s="33"/>
      <c r="IJ723" s="33"/>
      <c r="IK723" s="33"/>
      <c r="IL723" s="33"/>
      <c r="IM723" s="33"/>
      <c r="IN723" s="33"/>
      <c r="IO723" s="33"/>
      <c r="IP723" s="33"/>
      <c r="IQ723" s="33"/>
      <c r="IR723" s="33"/>
      <c r="IS723" s="33"/>
      <c r="IT723" s="33"/>
      <c r="IU723" s="33"/>
      <c r="IV723" s="33"/>
      <c r="IW723" s="33"/>
      <c r="IX723" s="33"/>
      <c r="IY723" s="33"/>
      <c r="IZ723" s="33"/>
      <c r="JA723" s="33"/>
      <c r="JB723" s="33"/>
      <c r="JC723" s="33"/>
      <c r="JD723" s="33"/>
      <c r="JE723" s="33"/>
      <c r="JF723" s="33"/>
      <c r="JG723" s="33"/>
      <c r="JH723" s="33"/>
      <c r="JI723" s="33"/>
      <c r="JJ723" s="33"/>
      <c r="JK723" s="33"/>
      <c r="JL723" s="33"/>
      <c r="JM723" s="33"/>
      <c r="JN723" s="33"/>
      <c r="JO723" s="33"/>
      <c r="JP723" s="33"/>
      <c r="JQ723" s="33"/>
      <c r="JR723" s="33"/>
      <c r="JS723" s="33"/>
      <c r="JT723" s="33"/>
      <c r="JU723" s="33"/>
      <c r="JV723" s="33"/>
      <c r="JW723" s="33"/>
      <c r="JX723" s="33"/>
      <c r="JY723" s="33"/>
      <c r="JZ723" s="33"/>
      <c r="KA723" s="33"/>
      <c r="KB723" s="33"/>
      <c r="KC723" s="33"/>
      <c r="KD723" s="33"/>
      <c r="KE723" s="33"/>
      <c r="KF723" s="33"/>
      <c r="KG723" s="33"/>
      <c r="KH723" s="33"/>
      <c r="KI723" s="33"/>
      <c r="KJ723" s="33"/>
      <c r="KK723" s="33"/>
      <c r="KL723" s="33"/>
      <c r="KM723" s="33"/>
      <c r="KN723" s="33"/>
      <c r="KO723" s="33"/>
      <c r="KP723" s="33"/>
      <c r="KQ723" s="33"/>
      <c r="KR723" s="33"/>
      <c r="KS723" s="33"/>
      <c r="KT723" s="33"/>
      <c r="KU723" s="33"/>
      <c r="KV723" s="33"/>
      <c r="KW723" s="33"/>
      <c r="KX723" s="33"/>
      <c r="KY723" s="33"/>
      <c r="KZ723" s="33"/>
      <c r="LA723" s="33"/>
      <c r="LB723" s="33"/>
      <c r="LC723" s="33"/>
      <c r="LD723" s="33"/>
      <c r="LE723" s="33"/>
      <c r="LF723" s="33"/>
      <c r="LG723" s="33"/>
      <c r="LH723" s="33"/>
      <c r="LI723" s="33"/>
      <c r="LJ723" s="33"/>
      <c r="LK723" s="33"/>
      <c r="LL723" s="33"/>
      <c r="LM723" s="33"/>
      <c r="LN723" s="33"/>
      <c r="LO723" s="33"/>
      <c r="LP723" s="33"/>
      <c r="LQ723" s="33"/>
      <c r="LR723" s="33"/>
      <c r="LS723" s="33"/>
      <c r="LT723" s="33"/>
      <c r="LU723" s="33"/>
      <c r="LV723" s="33"/>
      <c r="LW723" s="33"/>
      <c r="LX723" s="33"/>
      <c r="LY723" s="33"/>
      <c r="LZ723" s="33"/>
      <c r="MA723" s="33"/>
      <c r="MB723" s="33"/>
      <c r="MC723" s="33"/>
      <c r="MD723" s="33"/>
      <c r="ME723" s="33"/>
      <c r="MF723" s="33"/>
      <c r="MG723" s="33"/>
      <c r="MH723" s="33"/>
      <c r="MI723" s="33"/>
      <c r="MJ723" s="33"/>
      <c r="MK723" s="33"/>
      <c r="ML723" s="33"/>
      <c r="MM723" s="33"/>
      <c r="MN723" s="33"/>
      <c r="MO723" s="33"/>
      <c r="MP723" s="33"/>
      <c r="MQ723" s="33"/>
      <c r="MR723" s="33"/>
      <c r="MS723" s="33"/>
      <c r="MT723" s="33"/>
      <c r="MU723" s="33"/>
      <c r="MV723" s="33"/>
      <c r="MW723" s="33"/>
      <c r="MX723" s="33"/>
      <c r="MY723" s="33"/>
      <c r="MZ723" s="33"/>
      <c r="NA723" s="33"/>
      <c r="NB723" s="33"/>
      <c r="NC723" s="33"/>
      <c r="ND723" s="33"/>
      <c r="NE723" s="33"/>
      <c r="NF723" s="33"/>
      <c r="NG723" s="33"/>
      <c r="NH723" s="33"/>
      <c r="NI723" s="33"/>
      <c r="NJ723" s="33"/>
      <c r="NK723" s="33"/>
      <c r="NL723" s="33"/>
      <c r="NM723" s="33"/>
      <c r="NN723" s="33"/>
      <c r="NO723" s="33"/>
      <c r="NP723" s="33"/>
      <c r="NQ723" s="33"/>
      <c r="NR723" s="33"/>
      <c r="NS723" s="33"/>
      <c r="NT723" s="33"/>
      <c r="NU723" s="33"/>
      <c r="NV723" s="33"/>
      <c r="NW723" s="33"/>
      <c r="NX723" s="33"/>
      <c r="NY723" s="33"/>
      <c r="NZ723" s="33"/>
      <c r="OA723" s="33"/>
      <c r="OB723" s="33"/>
      <c r="OC723" s="33"/>
      <c r="OD723" s="33"/>
    </row>
    <row r="724" spans="1:394" x14ac:dyDescent="0.3">
      <c r="A724" s="32">
        <v>722</v>
      </c>
      <c r="B724" s="32" t="s">
        <v>449</v>
      </c>
      <c r="C724" s="32" t="s">
        <v>2951</v>
      </c>
      <c r="D724" s="32" t="s">
        <v>4352</v>
      </c>
      <c r="E724" s="32" t="s">
        <v>4352</v>
      </c>
      <c r="F724" s="32" t="s">
        <v>1845</v>
      </c>
      <c r="G724" s="32" t="s">
        <v>4748</v>
      </c>
      <c r="H724" s="3" t="s">
        <v>2395</v>
      </c>
    </row>
    <row r="725" spans="1:394" x14ac:dyDescent="0.3">
      <c r="A725" s="9">
        <v>723</v>
      </c>
      <c r="B725" s="32" t="s">
        <v>450</v>
      </c>
      <c r="C725" s="32" t="s">
        <v>2952</v>
      </c>
      <c r="D725" s="32" t="s">
        <v>4352</v>
      </c>
      <c r="E725" s="32" t="s">
        <v>4352</v>
      </c>
      <c r="F725" s="32" t="s">
        <v>1846</v>
      </c>
      <c r="G725" s="32" t="s">
        <v>4748</v>
      </c>
      <c r="H725" s="3" t="s">
        <v>2395</v>
      </c>
    </row>
    <row r="726" spans="1:394" s="1" customFormat="1" x14ac:dyDescent="0.3">
      <c r="A726" s="32">
        <v>724</v>
      </c>
      <c r="B726" s="32" t="s">
        <v>450</v>
      </c>
      <c r="C726" s="32" t="s">
        <v>2956</v>
      </c>
      <c r="D726" s="32" t="s">
        <v>4352</v>
      </c>
      <c r="E726" s="32" t="s">
        <v>4352</v>
      </c>
      <c r="F726" s="32" t="s">
        <v>1846</v>
      </c>
      <c r="G726" s="32" t="s">
        <v>4748</v>
      </c>
      <c r="H726" s="3" t="s">
        <v>2395</v>
      </c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  <c r="DT726" s="33"/>
      <c r="DU726" s="33"/>
      <c r="DV726" s="33"/>
      <c r="DW726" s="33"/>
      <c r="DX726" s="33"/>
      <c r="DY726" s="33"/>
      <c r="DZ726" s="33"/>
      <c r="EA726" s="33"/>
      <c r="EB726" s="33"/>
      <c r="EC726" s="33"/>
      <c r="ED726" s="33"/>
      <c r="EE726" s="33"/>
      <c r="EF726" s="33"/>
      <c r="EG726" s="33"/>
      <c r="EH726" s="33"/>
      <c r="EI726" s="33"/>
      <c r="EJ726" s="33"/>
      <c r="EK726" s="33"/>
      <c r="EL726" s="33"/>
      <c r="EM726" s="33"/>
      <c r="EN726" s="33"/>
      <c r="EO726" s="33"/>
      <c r="EP726" s="33"/>
      <c r="EQ726" s="33"/>
      <c r="ER726" s="33"/>
      <c r="ES726" s="33"/>
      <c r="ET726" s="33"/>
      <c r="EU726" s="33"/>
      <c r="EV726" s="33"/>
      <c r="EW726" s="33"/>
      <c r="EX726" s="33"/>
      <c r="EY726" s="33"/>
      <c r="EZ726" s="33"/>
      <c r="FA726" s="33"/>
      <c r="FB726" s="33"/>
      <c r="FC726" s="33"/>
      <c r="FD726" s="33"/>
      <c r="FE726" s="33"/>
      <c r="FF726" s="33"/>
      <c r="FG726" s="33"/>
      <c r="FH726" s="33"/>
      <c r="FI726" s="33"/>
      <c r="FJ726" s="33"/>
      <c r="FK726" s="33"/>
      <c r="FL726" s="33"/>
      <c r="FM726" s="33"/>
      <c r="FN726" s="33"/>
      <c r="FO726" s="33"/>
      <c r="FP726" s="33"/>
      <c r="FQ726" s="33"/>
      <c r="FR726" s="33"/>
      <c r="FS726" s="33"/>
      <c r="FT726" s="33"/>
      <c r="FU726" s="33"/>
      <c r="FV726" s="33"/>
      <c r="FW726" s="33"/>
      <c r="FX726" s="33"/>
      <c r="FY726" s="33"/>
      <c r="FZ726" s="33"/>
      <c r="GA726" s="33"/>
      <c r="GB726" s="33"/>
      <c r="GC726" s="33"/>
      <c r="GD726" s="33"/>
      <c r="GE726" s="33"/>
      <c r="GF726" s="33"/>
      <c r="GG726" s="33"/>
      <c r="GH726" s="33"/>
      <c r="GI726" s="33"/>
      <c r="GJ726" s="33"/>
      <c r="GK726" s="33"/>
      <c r="GL726" s="33"/>
      <c r="GM726" s="33"/>
      <c r="GN726" s="33"/>
      <c r="GO726" s="33"/>
      <c r="GP726" s="33"/>
      <c r="GQ726" s="33"/>
      <c r="GR726" s="33"/>
      <c r="GS726" s="33"/>
      <c r="GT726" s="33"/>
      <c r="GU726" s="33"/>
      <c r="GV726" s="33"/>
      <c r="GW726" s="33"/>
      <c r="GX726" s="33"/>
      <c r="GY726" s="33"/>
      <c r="GZ726" s="33"/>
      <c r="HA726" s="33"/>
      <c r="HB726" s="33"/>
      <c r="HC726" s="33"/>
      <c r="HD726" s="33"/>
      <c r="HE726" s="33"/>
      <c r="HF726" s="33"/>
      <c r="HG726" s="33"/>
      <c r="HH726" s="33"/>
      <c r="HI726" s="33"/>
      <c r="HJ726" s="33"/>
      <c r="HK726" s="33"/>
      <c r="HL726" s="33"/>
      <c r="HM726" s="33"/>
      <c r="HN726" s="33"/>
      <c r="HO726" s="33"/>
      <c r="HP726" s="33"/>
      <c r="HQ726" s="33"/>
      <c r="HR726" s="33"/>
      <c r="HS726" s="33"/>
      <c r="HT726" s="33"/>
      <c r="HU726" s="33"/>
      <c r="HV726" s="33"/>
      <c r="HW726" s="33"/>
      <c r="HX726" s="33"/>
      <c r="HY726" s="33"/>
      <c r="HZ726" s="33"/>
      <c r="IA726" s="33"/>
      <c r="IB726" s="33"/>
      <c r="IC726" s="33"/>
      <c r="ID726" s="33"/>
      <c r="IE726" s="33"/>
      <c r="IF726" s="33"/>
      <c r="IG726" s="33"/>
      <c r="IH726" s="33"/>
      <c r="II726" s="33"/>
      <c r="IJ726" s="33"/>
      <c r="IK726" s="33"/>
      <c r="IL726" s="33"/>
      <c r="IM726" s="33"/>
      <c r="IN726" s="33"/>
      <c r="IO726" s="33"/>
      <c r="IP726" s="33"/>
      <c r="IQ726" s="33"/>
      <c r="IR726" s="33"/>
      <c r="IS726" s="33"/>
      <c r="IT726" s="33"/>
      <c r="IU726" s="33"/>
      <c r="IV726" s="33"/>
      <c r="IW726" s="33"/>
      <c r="IX726" s="33"/>
      <c r="IY726" s="33"/>
      <c r="IZ726" s="33"/>
      <c r="JA726" s="33"/>
      <c r="JB726" s="33"/>
      <c r="JC726" s="33"/>
      <c r="JD726" s="33"/>
      <c r="JE726" s="33"/>
      <c r="JF726" s="33"/>
      <c r="JG726" s="33"/>
      <c r="JH726" s="33"/>
      <c r="JI726" s="33"/>
      <c r="JJ726" s="33"/>
      <c r="JK726" s="33"/>
      <c r="JL726" s="33"/>
      <c r="JM726" s="33"/>
      <c r="JN726" s="33"/>
      <c r="JO726" s="33"/>
      <c r="JP726" s="33"/>
      <c r="JQ726" s="33"/>
      <c r="JR726" s="33"/>
      <c r="JS726" s="33"/>
      <c r="JT726" s="33"/>
      <c r="JU726" s="33"/>
      <c r="JV726" s="33"/>
      <c r="JW726" s="33"/>
      <c r="JX726" s="33"/>
      <c r="JY726" s="33"/>
      <c r="JZ726" s="33"/>
      <c r="KA726" s="33"/>
      <c r="KB726" s="33"/>
      <c r="KC726" s="33"/>
      <c r="KD726" s="33"/>
      <c r="KE726" s="33"/>
      <c r="KF726" s="33"/>
      <c r="KG726" s="33"/>
      <c r="KH726" s="33"/>
      <c r="KI726" s="33"/>
      <c r="KJ726" s="33"/>
      <c r="KK726" s="33"/>
      <c r="KL726" s="33"/>
      <c r="KM726" s="33"/>
      <c r="KN726" s="33"/>
      <c r="KO726" s="33"/>
      <c r="KP726" s="33"/>
      <c r="KQ726" s="33"/>
      <c r="KR726" s="33"/>
      <c r="KS726" s="33"/>
      <c r="KT726" s="33"/>
      <c r="KU726" s="33"/>
      <c r="KV726" s="33"/>
      <c r="KW726" s="33"/>
      <c r="KX726" s="33"/>
      <c r="KY726" s="33"/>
      <c r="KZ726" s="33"/>
      <c r="LA726" s="33"/>
      <c r="LB726" s="33"/>
      <c r="LC726" s="33"/>
      <c r="LD726" s="33"/>
      <c r="LE726" s="33"/>
      <c r="LF726" s="33"/>
      <c r="LG726" s="33"/>
      <c r="LH726" s="33"/>
      <c r="LI726" s="33"/>
      <c r="LJ726" s="33"/>
      <c r="LK726" s="33"/>
      <c r="LL726" s="33"/>
      <c r="LM726" s="33"/>
      <c r="LN726" s="33"/>
      <c r="LO726" s="33"/>
      <c r="LP726" s="33"/>
      <c r="LQ726" s="33"/>
      <c r="LR726" s="33"/>
      <c r="LS726" s="33"/>
      <c r="LT726" s="33"/>
      <c r="LU726" s="33"/>
      <c r="LV726" s="33"/>
      <c r="LW726" s="33"/>
      <c r="LX726" s="33"/>
      <c r="LY726" s="33"/>
      <c r="LZ726" s="33"/>
      <c r="MA726" s="33"/>
      <c r="MB726" s="33"/>
      <c r="MC726" s="33"/>
      <c r="MD726" s="33"/>
      <c r="ME726" s="33"/>
      <c r="MF726" s="33"/>
      <c r="MG726" s="33"/>
      <c r="MH726" s="33"/>
      <c r="MI726" s="33"/>
      <c r="MJ726" s="33"/>
      <c r="MK726" s="33"/>
      <c r="ML726" s="33"/>
      <c r="MM726" s="33"/>
      <c r="MN726" s="33"/>
      <c r="MO726" s="33"/>
      <c r="MP726" s="33"/>
      <c r="MQ726" s="33"/>
      <c r="MR726" s="33"/>
      <c r="MS726" s="33"/>
      <c r="MT726" s="33"/>
      <c r="MU726" s="33"/>
      <c r="MV726" s="33"/>
      <c r="MW726" s="33"/>
      <c r="MX726" s="33"/>
      <c r="MY726" s="33"/>
      <c r="MZ726" s="33"/>
      <c r="NA726" s="33"/>
      <c r="NB726" s="33"/>
      <c r="NC726" s="33"/>
      <c r="ND726" s="33"/>
      <c r="NE726" s="33"/>
      <c r="NF726" s="33"/>
      <c r="NG726" s="33"/>
      <c r="NH726" s="33"/>
      <c r="NI726" s="33"/>
      <c r="NJ726" s="33"/>
      <c r="NK726" s="33"/>
      <c r="NL726" s="33"/>
      <c r="NM726" s="33"/>
      <c r="NN726" s="33"/>
      <c r="NO726" s="33"/>
      <c r="NP726" s="33"/>
      <c r="NQ726" s="33"/>
      <c r="NR726" s="33"/>
      <c r="NS726" s="33"/>
      <c r="NT726" s="33"/>
      <c r="NU726" s="33"/>
      <c r="NV726" s="33"/>
      <c r="NW726" s="33"/>
      <c r="NX726" s="33"/>
      <c r="NY726" s="33"/>
      <c r="NZ726" s="33"/>
      <c r="OA726" s="33"/>
      <c r="OB726" s="33"/>
      <c r="OC726" s="33"/>
      <c r="OD726" s="33"/>
    </row>
    <row r="727" spans="1:394" x14ac:dyDescent="0.3">
      <c r="A727" s="9">
        <v>725</v>
      </c>
      <c r="B727" s="32" t="s">
        <v>4803</v>
      </c>
      <c r="C727" s="32" t="s">
        <v>4815</v>
      </c>
      <c r="D727" s="32" t="s">
        <v>4352</v>
      </c>
      <c r="E727" s="32" t="s">
        <v>4352</v>
      </c>
      <c r="F727" s="32" t="s">
        <v>4804</v>
      </c>
      <c r="G727" s="32" t="s">
        <v>4748</v>
      </c>
      <c r="H727" s="3" t="s">
        <v>2395</v>
      </c>
    </row>
    <row r="728" spans="1:394" s="1" customFormat="1" x14ac:dyDescent="0.3">
      <c r="A728" s="32">
        <v>726</v>
      </c>
      <c r="B728" s="9" t="s">
        <v>4925</v>
      </c>
      <c r="C728" s="9" t="s">
        <v>4926</v>
      </c>
      <c r="D728" s="9" t="s">
        <v>4352</v>
      </c>
      <c r="E728" s="9" t="s">
        <v>4352</v>
      </c>
      <c r="F728" s="9" t="s">
        <v>4804</v>
      </c>
      <c r="G728" s="9" t="s">
        <v>4748</v>
      </c>
      <c r="H728" s="3" t="s">
        <v>2395</v>
      </c>
    </row>
    <row r="729" spans="1:394" x14ac:dyDescent="0.3">
      <c r="A729" s="9">
        <v>727</v>
      </c>
      <c r="B729" s="32" t="s">
        <v>456</v>
      </c>
      <c r="C729" s="32" t="s">
        <v>2958</v>
      </c>
      <c r="D729" s="32" t="s">
        <v>4353</v>
      </c>
      <c r="E729" s="32" t="s">
        <v>4353</v>
      </c>
      <c r="F729" s="32" t="s">
        <v>1851</v>
      </c>
      <c r="G729" s="32" t="s">
        <v>4756</v>
      </c>
      <c r="H729" s="3" t="s">
        <v>2395</v>
      </c>
    </row>
    <row r="730" spans="1:394" x14ac:dyDescent="0.3">
      <c r="A730" s="32">
        <v>728</v>
      </c>
      <c r="B730" s="32" t="s">
        <v>457</v>
      </c>
      <c r="C730" s="32" t="s">
        <v>2959</v>
      </c>
      <c r="D730" s="32" t="s">
        <v>4353</v>
      </c>
      <c r="E730" s="32" t="s">
        <v>4353</v>
      </c>
      <c r="F730" s="32" t="s">
        <v>1851</v>
      </c>
      <c r="G730" s="32" t="s">
        <v>4756</v>
      </c>
      <c r="H730" s="3" t="s">
        <v>2395</v>
      </c>
    </row>
    <row r="731" spans="1:394" x14ac:dyDescent="0.3">
      <c r="A731" s="9">
        <v>729</v>
      </c>
      <c r="B731" s="32" t="s">
        <v>458</v>
      </c>
      <c r="C731" s="32" t="s">
        <v>2960</v>
      </c>
      <c r="D731" s="32" t="s">
        <v>4353</v>
      </c>
      <c r="E731" s="32" t="s">
        <v>4353</v>
      </c>
      <c r="F731" s="32" t="s">
        <v>1851</v>
      </c>
      <c r="G731" s="32" t="s">
        <v>4756</v>
      </c>
      <c r="H731" s="3" t="s">
        <v>2395</v>
      </c>
    </row>
    <row r="732" spans="1:394" x14ac:dyDescent="0.3">
      <c r="A732" s="32">
        <v>730</v>
      </c>
      <c r="B732" s="32" t="s">
        <v>5090</v>
      </c>
      <c r="C732" s="32" t="s">
        <v>5091</v>
      </c>
      <c r="D732" s="32" t="s">
        <v>4353</v>
      </c>
      <c r="E732" s="32" t="s">
        <v>4353</v>
      </c>
      <c r="F732" s="32" t="s">
        <v>1851</v>
      </c>
      <c r="G732" s="32" t="s">
        <v>4756</v>
      </c>
      <c r="H732" s="3" t="s">
        <v>2395</v>
      </c>
    </row>
    <row r="733" spans="1:394" x14ac:dyDescent="0.3">
      <c r="A733" s="9">
        <v>731</v>
      </c>
      <c r="B733" s="9" t="s">
        <v>7945</v>
      </c>
      <c r="C733" s="9" t="s">
        <v>2962</v>
      </c>
      <c r="D733" s="9" t="s">
        <v>4353</v>
      </c>
      <c r="E733" s="9" t="s">
        <v>4353</v>
      </c>
      <c r="F733" s="9" t="s">
        <v>1851</v>
      </c>
      <c r="G733" s="9" t="s">
        <v>7946</v>
      </c>
      <c r="H733" s="3" t="s">
        <v>2395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  <c r="LM733" s="1"/>
      <c r="LN733" s="1"/>
      <c r="LO733" s="1"/>
      <c r="LP733" s="1"/>
      <c r="LQ733" s="1"/>
      <c r="LR733" s="1"/>
      <c r="LS733" s="1"/>
      <c r="LT733" s="1"/>
      <c r="LU733" s="1"/>
      <c r="LV733" s="1"/>
      <c r="LW733" s="1"/>
      <c r="LX733" s="1"/>
      <c r="LY733" s="1"/>
      <c r="LZ733" s="1"/>
      <c r="MA733" s="1"/>
      <c r="MB733" s="1"/>
      <c r="MC733" s="1"/>
      <c r="MD733" s="1"/>
      <c r="ME733" s="1"/>
      <c r="MF733" s="1"/>
      <c r="MG733" s="1"/>
      <c r="MH733" s="1"/>
      <c r="MI733" s="1"/>
      <c r="MJ733" s="1"/>
      <c r="MK733" s="1"/>
      <c r="ML733" s="1"/>
      <c r="MM733" s="1"/>
      <c r="MN733" s="1"/>
      <c r="MO733" s="1"/>
      <c r="MP733" s="1"/>
      <c r="MQ733" s="1"/>
      <c r="MR733" s="1"/>
      <c r="MS733" s="1"/>
      <c r="MT733" s="1"/>
      <c r="MU733" s="1"/>
      <c r="MV733" s="1"/>
      <c r="MW733" s="1"/>
      <c r="MX733" s="1"/>
      <c r="MY733" s="1"/>
      <c r="MZ733" s="1"/>
      <c r="NA733" s="1"/>
      <c r="NB733" s="1"/>
      <c r="NC733" s="1"/>
      <c r="ND733" s="1"/>
      <c r="NE733" s="1"/>
      <c r="NF733" s="1"/>
      <c r="NG733" s="1"/>
      <c r="NH733" s="1"/>
      <c r="NI733" s="1"/>
      <c r="NJ733" s="1"/>
      <c r="NK733" s="1"/>
      <c r="NL733" s="1"/>
      <c r="NM733" s="1"/>
      <c r="NN733" s="1"/>
      <c r="NO733" s="1"/>
      <c r="NP733" s="1"/>
      <c r="NQ733" s="1"/>
      <c r="NR733" s="1"/>
      <c r="NS733" s="1"/>
      <c r="NT733" s="1"/>
      <c r="NU733" s="1"/>
      <c r="NV733" s="1"/>
      <c r="NW733" s="1"/>
      <c r="NX733" s="1"/>
      <c r="NY733" s="1"/>
      <c r="NZ733" s="1"/>
      <c r="OA733" s="1"/>
      <c r="OB733" s="1"/>
      <c r="OC733" s="1"/>
      <c r="OD733" s="1"/>
    </row>
    <row r="734" spans="1:394" x14ac:dyDescent="0.3">
      <c r="A734" s="32">
        <v>732</v>
      </c>
      <c r="B734" s="9" t="s">
        <v>7945</v>
      </c>
      <c r="C734" s="9" t="s">
        <v>7947</v>
      </c>
      <c r="D734" s="9" t="s">
        <v>4353</v>
      </c>
      <c r="E734" s="9" t="s">
        <v>4353</v>
      </c>
      <c r="F734" s="9" t="s">
        <v>1851</v>
      </c>
      <c r="G734" s="9" t="s">
        <v>7946</v>
      </c>
      <c r="H734" s="3" t="s">
        <v>2395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1"/>
      <c r="LR734" s="1"/>
      <c r="LS734" s="1"/>
      <c r="LT734" s="1"/>
      <c r="LU734" s="1"/>
      <c r="LV734" s="1"/>
      <c r="LW734" s="1"/>
      <c r="LX734" s="1"/>
      <c r="LY734" s="1"/>
      <c r="LZ734" s="1"/>
      <c r="MA734" s="1"/>
      <c r="MB734" s="1"/>
      <c r="MC734" s="1"/>
      <c r="MD734" s="1"/>
      <c r="ME734" s="1"/>
      <c r="MF734" s="1"/>
      <c r="MG734" s="1"/>
      <c r="MH734" s="1"/>
      <c r="MI734" s="1"/>
      <c r="MJ734" s="1"/>
      <c r="MK734" s="1"/>
      <c r="ML734" s="1"/>
      <c r="MM734" s="1"/>
      <c r="MN734" s="1"/>
      <c r="MO734" s="1"/>
      <c r="MP734" s="1"/>
      <c r="MQ734" s="1"/>
      <c r="MR734" s="1"/>
      <c r="MS734" s="1"/>
      <c r="MT734" s="1"/>
      <c r="MU734" s="1"/>
      <c r="MV734" s="1"/>
      <c r="MW734" s="1"/>
      <c r="MX734" s="1"/>
      <c r="MY734" s="1"/>
      <c r="MZ734" s="1"/>
      <c r="NA734" s="1"/>
      <c r="NB734" s="1"/>
      <c r="NC734" s="1"/>
      <c r="ND734" s="1"/>
      <c r="NE734" s="1"/>
      <c r="NF734" s="1"/>
      <c r="NG734" s="1"/>
      <c r="NH734" s="1"/>
      <c r="NI734" s="1"/>
      <c r="NJ734" s="1"/>
      <c r="NK734" s="1"/>
      <c r="NL734" s="1"/>
      <c r="NM734" s="1"/>
      <c r="NN734" s="1"/>
      <c r="NO734" s="1"/>
      <c r="NP734" s="1"/>
      <c r="NQ734" s="1"/>
      <c r="NR734" s="1"/>
      <c r="NS734" s="1"/>
      <c r="NT734" s="1"/>
      <c r="NU734" s="1"/>
      <c r="NV734" s="1"/>
      <c r="NW734" s="1"/>
      <c r="NX734" s="1"/>
      <c r="NY734" s="1"/>
      <c r="NZ734" s="1"/>
      <c r="OA734" s="1"/>
      <c r="OB734" s="1"/>
      <c r="OC734" s="1"/>
      <c r="OD734" s="1"/>
    </row>
    <row r="735" spans="1:394" x14ac:dyDescent="0.3">
      <c r="A735" s="9">
        <v>733</v>
      </c>
      <c r="B735" s="32" t="s">
        <v>7532</v>
      </c>
      <c r="C735" s="32" t="s">
        <v>2963</v>
      </c>
      <c r="D735" s="32" t="s">
        <v>4354</v>
      </c>
      <c r="E735" s="32" t="s">
        <v>4354</v>
      </c>
      <c r="F735" s="32" t="s">
        <v>1584</v>
      </c>
      <c r="G735" s="32" t="s">
        <v>4755</v>
      </c>
      <c r="H735" s="3" t="s">
        <v>2395</v>
      </c>
    </row>
    <row r="736" spans="1:394" s="1" customFormat="1" x14ac:dyDescent="0.3">
      <c r="A736" s="32">
        <v>734</v>
      </c>
      <c r="B736" s="32" t="s">
        <v>230</v>
      </c>
      <c r="C736" s="32" t="s">
        <v>2964</v>
      </c>
      <c r="D736" s="32" t="s">
        <v>4354</v>
      </c>
      <c r="E736" s="32" t="s">
        <v>4354</v>
      </c>
      <c r="F736" s="32" t="s">
        <v>1584</v>
      </c>
      <c r="G736" s="32" t="s">
        <v>4755</v>
      </c>
      <c r="H736" s="3" t="s">
        <v>2395</v>
      </c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  <c r="DI736" s="33"/>
      <c r="DJ736" s="33"/>
      <c r="DK736" s="33"/>
      <c r="DL736" s="33"/>
      <c r="DM736" s="33"/>
      <c r="DN736" s="33"/>
      <c r="DO736" s="33"/>
      <c r="DP736" s="33"/>
      <c r="DQ736" s="33"/>
      <c r="DR736" s="33"/>
      <c r="DS736" s="33"/>
      <c r="DT736" s="33"/>
      <c r="DU736" s="33"/>
      <c r="DV736" s="33"/>
      <c r="DW736" s="33"/>
      <c r="DX736" s="33"/>
      <c r="DY736" s="33"/>
      <c r="DZ736" s="33"/>
      <c r="EA736" s="33"/>
      <c r="EB736" s="33"/>
      <c r="EC736" s="33"/>
      <c r="ED736" s="33"/>
      <c r="EE736" s="33"/>
      <c r="EF736" s="33"/>
      <c r="EG736" s="33"/>
      <c r="EH736" s="33"/>
      <c r="EI736" s="33"/>
      <c r="EJ736" s="33"/>
      <c r="EK736" s="33"/>
      <c r="EL736" s="33"/>
      <c r="EM736" s="33"/>
      <c r="EN736" s="33"/>
      <c r="EO736" s="33"/>
      <c r="EP736" s="33"/>
      <c r="EQ736" s="33"/>
      <c r="ER736" s="33"/>
      <c r="ES736" s="33"/>
      <c r="ET736" s="33"/>
      <c r="EU736" s="33"/>
      <c r="EV736" s="33"/>
      <c r="EW736" s="33"/>
      <c r="EX736" s="33"/>
      <c r="EY736" s="33"/>
      <c r="EZ736" s="33"/>
      <c r="FA736" s="33"/>
      <c r="FB736" s="33"/>
      <c r="FC736" s="33"/>
      <c r="FD736" s="33"/>
      <c r="FE736" s="33"/>
      <c r="FF736" s="33"/>
      <c r="FG736" s="33"/>
      <c r="FH736" s="33"/>
      <c r="FI736" s="33"/>
      <c r="FJ736" s="33"/>
      <c r="FK736" s="33"/>
      <c r="FL736" s="33"/>
      <c r="FM736" s="33"/>
      <c r="FN736" s="33"/>
      <c r="FO736" s="33"/>
      <c r="FP736" s="33"/>
      <c r="FQ736" s="33"/>
      <c r="FR736" s="33"/>
      <c r="FS736" s="33"/>
      <c r="FT736" s="33"/>
      <c r="FU736" s="33"/>
      <c r="FV736" s="33"/>
      <c r="FW736" s="33"/>
      <c r="FX736" s="33"/>
      <c r="FY736" s="33"/>
      <c r="FZ736" s="33"/>
      <c r="GA736" s="33"/>
      <c r="GB736" s="33"/>
      <c r="GC736" s="33"/>
      <c r="GD736" s="33"/>
      <c r="GE736" s="33"/>
      <c r="GF736" s="33"/>
      <c r="GG736" s="33"/>
      <c r="GH736" s="33"/>
      <c r="GI736" s="33"/>
      <c r="GJ736" s="33"/>
      <c r="GK736" s="33"/>
      <c r="GL736" s="33"/>
      <c r="GM736" s="33"/>
      <c r="GN736" s="33"/>
      <c r="GO736" s="33"/>
      <c r="GP736" s="33"/>
      <c r="GQ736" s="33"/>
      <c r="GR736" s="33"/>
      <c r="GS736" s="33"/>
      <c r="GT736" s="33"/>
      <c r="GU736" s="33"/>
      <c r="GV736" s="33"/>
      <c r="GW736" s="33"/>
      <c r="GX736" s="33"/>
      <c r="GY736" s="33"/>
      <c r="GZ736" s="33"/>
      <c r="HA736" s="33"/>
      <c r="HB736" s="33"/>
      <c r="HC736" s="33"/>
      <c r="HD736" s="33"/>
      <c r="HE736" s="33"/>
      <c r="HF736" s="33"/>
      <c r="HG736" s="33"/>
      <c r="HH736" s="33"/>
      <c r="HI736" s="33"/>
      <c r="HJ736" s="33"/>
      <c r="HK736" s="33"/>
      <c r="HL736" s="33"/>
      <c r="HM736" s="33"/>
      <c r="HN736" s="33"/>
      <c r="HO736" s="33"/>
      <c r="HP736" s="33"/>
      <c r="HQ736" s="33"/>
      <c r="HR736" s="33"/>
      <c r="HS736" s="33"/>
      <c r="HT736" s="33"/>
      <c r="HU736" s="33"/>
      <c r="HV736" s="33"/>
      <c r="HW736" s="33"/>
      <c r="HX736" s="33"/>
      <c r="HY736" s="33"/>
      <c r="HZ736" s="33"/>
      <c r="IA736" s="33"/>
      <c r="IB736" s="33"/>
      <c r="IC736" s="33"/>
      <c r="ID736" s="33"/>
      <c r="IE736" s="33"/>
      <c r="IF736" s="33"/>
      <c r="IG736" s="33"/>
      <c r="IH736" s="33"/>
      <c r="II736" s="33"/>
      <c r="IJ736" s="33"/>
      <c r="IK736" s="33"/>
      <c r="IL736" s="33"/>
      <c r="IM736" s="33"/>
      <c r="IN736" s="33"/>
      <c r="IO736" s="33"/>
      <c r="IP736" s="33"/>
      <c r="IQ736" s="33"/>
      <c r="IR736" s="33"/>
      <c r="IS736" s="33"/>
      <c r="IT736" s="33"/>
      <c r="IU736" s="33"/>
      <c r="IV736" s="33"/>
      <c r="IW736" s="33"/>
      <c r="IX736" s="33"/>
      <c r="IY736" s="33"/>
      <c r="IZ736" s="33"/>
      <c r="JA736" s="33"/>
      <c r="JB736" s="33"/>
      <c r="JC736" s="33"/>
      <c r="JD736" s="33"/>
      <c r="JE736" s="33"/>
      <c r="JF736" s="33"/>
      <c r="JG736" s="33"/>
      <c r="JH736" s="33"/>
      <c r="JI736" s="33"/>
      <c r="JJ736" s="33"/>
      <c r="JK736" s="33"/>
      <c r="JL736" s="33"/>
      <c r="JM736" s="33"/>
      <c r="JN736" s="33"/>
      <c r="JO736" s="33"/>
      <c r="JP736" s="33"/>
      <c r="JQ736" s="33"/>
      <c r="JR736" s="33"/>
      <c r="JS736" s="33"/>
      <c r="JT736" s="33"/>
      <c r="JU736" s="33"/>
      <c r="JV736" s="33"/>
      <c r="JW736" s="33"/>
      <c r="JX736" s="33"/>
      <c r="JY736" s="33"/>
      <c r="JZ736" s="33"/>
      <c r="KA736" s="33"/>
      <c r="KB736" s="33"/>
      <c r="KC736" s="33"/>
      <c r="KD736" s="33"/>
      <c r="KE736" s="33"/>
      <c r="KF736" s="33"/>
      <c r="KG736" s="33"/>
      <c r="KH736" s="33"/>
      <c r="KI736" s="33"/>
      <c r="KJ736" s="33"/>
      <c r="KK736" s="33"/>
      <c r="KL736" s="33"/>
      <c r="KM736" s="33"/>
      <c r="KN736" s="33"/>
      <c r="KO736" s="33"/>
      <c r="KP736" s="33"/>
      <c r="KQ736" s="33"/>
      <c r="KR736" s="33"/>
      <c r="KS736" s="33"/>
      <c r="KT736" s="33"/>
      <c r="KU736" s="33"/>
      <c r="KV736" s="33"/>
      <c r="KW736" s="33"/>
      <c r="KX736" s="33"/>
      <c r="KY736" s="33"/>
      <c r="KZ736" s="33"/>
      <c r="LA736" s="33"/>
      <c r="LB736" s="33"/>
      <c r="LC736" s="33"/>
      <c r="LD736" s="33"/>
      <c r="LE736" s="33"/>
      <c r="LF736" s="33"/>
      <c r="LG736" s="33"/>
      <c r="LH736" s="33"/>
      <c r="LI736" s="33"/>
      <c r="LJ736" s="33"/>
      <c r="LK736" s="33"/>
      <c r="LL736" s="33"/>
      <c r="LM736" s="33"/>
      <c r="LN736" s="33"/>
      <c r="LO736" s="33"/>
      <c r="LP736" s="33"/>
      <c r="LQ736" s="33"/>
      <c r="LR736" s="33"/>
      <c r="LS736" s="33"/>
      <c r="LT736" s="33"/>
      <c r="LU736" s="33"/>
      <c r="LV736" s="33"/>
      <c r="LW736" s="33"/>
      <c r="LX736" s="33"/>
      <c r="LY736" s="33"/>
      <c r="LZ736" s="33"/>
      <c r="MA736" s="33"/>
      <c r="MB736" s="33"/>
      <c r="MC736" s="33"/>
      <c r="MD736" s="33"/>
      <c r="ME736" s="33"/>
      <c r="MF736" s="33"/>
      <c r="MG736" s="33"/>
      <c r="MH736" s="33"/>
      <c r="MI736" s="33"/>
      <c r="MJ736" s="33"/>
      <c r="MK736" s="33"/>
      <c r="ML736" s="33"/>
      <c r="MM736" s="33"/>
      <c r="MN736" s="33"/>
      <c r="MO736" s="33"/>
      <c r="MP736" s="33"/>
      <c r="MQ736" s="33"/>
      <c r="MR736" s="33"/>
      <c r="MS736" s="33"/>
      <c r="MT736" s="33"/>
      <c r="MU736" s="33"/>
      <c r="MV736" s="33"/>
      <c r="MW736" s="33"/>
      <c r="MX736" s="33"/>
      <c r="MY736" s="33"/>
      <c r="MZ736" s="33"/>
      <c r="NA736" s="33"/>
      <c r="NB736" s="33"/>
      <c r="NC736" s="33"/>
      <c r="ND736" s="33"/>
      <c r="NE736" s="33"/>
      <c r="NF736" s="33"/>
      <c r="NG736" s="33"/>
      <c r="NH736" s="33"/>
      <c r="NI736" s="33"/>
      <c r="NJ736" s="33"/>
      <c r="NK736" s="33"/>
      <c r="NL736" s="33"/>
      <c r="NM736" s="33"/>
      <c r="NN736" s="33"/>
      <c r="NO736" s="33"/>
      <c r="NP736" s="33"/>
      <c r="NQ736" s="33"/>
      <c r="NR736" s="33"/>
      <c r="NS736" s="33"/>
      <c r="NT736" s="33"/>
      <c r="NU736" s="33"/>
      <c r="NV736" s="33"/>
      <c r="NW736" s="33"/>
      <c r="NX736" s="33"/>
      <c r="NY736" s="33"/>
      <c r="NZ736" s="33"/>
      <c r="OA736" s="33"/>
      <c r="OB736" s="33"/>
      <c r="OC736" s="33"/>
      <c r="OD736" s="33"/>
    </row>
    <row r="737" spans="1:394" x14ac:dyDescent="0.3">
      <c r="A737" s="9">
        <v>735</v>
      </c>
      <c r="B737" s="9" t="s">
        <v>4919</v>
      </c>
      <c r="C737" s="9" t="s">
        <v>4920</v>
      </c>
      <c r="D737" s="9" t="s">
        <v>4354</v>
      </c>
      <c r="E737" s="9" t="s">
        <v>4354</v>
      </c>
      <c r="F737" s="9" t="s">
        <v>1584</v>
      </c>
      <c r="G737" s="9" t="s">
        <v>4755</v>
      </c>
      <c r="H737" s="3" t="s">
        <v>2395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1"/>
      <c r="LR737" s="1"/>
      <c r="LS737" s="1"/>
      <c r="LT737" s="1"/>
      <c r="LU737" s="1"/>
      <c r="LV737" s="1"/>
      <c r="LW737" s="1"/>
      <c r="LX737" s="1"/>
      <c r="LY737" s="1"/>
      <c r="LZ737" s="1"/>
      <c r="MA737" s="1"/>
      <c r="MB737" s="1"/>
      <c r="MC737" s="1"/>
      <c r="MD737" s="1"/>
      <c r="ME737" s="1"/>
      <c r="MF737" s="1"/>
      <c r="MG737" s="1"/>
      <c r="MH737" s="1"/>
      <c r="MI737" s="1"/>
      <c r="MJ737" s="1"/>
      <c r="MK737" s="1"/>
      <c r="ML737" s="1"/>
      <c r="MM737" s="1"/>
      <c r="MN737" s="1"/>
      <c r="MO737" s="1"/>
      <c r="MP737" s="1"/>
      <c r="MQ737" s="1"/>
      <c r="MR737" s="1"/>
      <c r="MS737" s="1"/>
      <c r="MT737" s="1"/>
      <c r="MU737" s="1"/>
      <c r="MV737" s="1"/>
      <c r="MW737" s="1"/>
      <c r="MX737" s="1"/>
      <c r="MY737" s="1"/>
      <c r="MZ737" s="1"/>
      <c r="NA737" s="1"/>
      <c r="NB737" s="1"/>
      <c r="NC737" s="1"/>
      <c r="ND737" s="1"/>
      <c r="NE737" s="1"/>
      <c r="NF737" s="1"/>
      <c r="NG737" s="1"/>
      <c r="NH737" s="1"/>
      <c r="NI737" s="1"/>
      <c r="NJ737" s="1"/>
      <c r="NK737" s="1"/>
      <c r="NL737" s="1"/>
      <c r="NM737" s="1"/>
      <c r="NN737" s="1"/>
      <c r="NO737" s="1"/>
      <c r="NP737" s="1"/>
      <c r="NQ737" s="1"/>
      <c r="NR737" s="1"/>
      <c r="NS737" s="1"/>
      <c r="NT737" s="1"/>
      <c r="NU737" s="1"/>
      <c r="NV737" s="1"/>
      <c r="NW737" s="1"/>
      <c r="NX737" s="1"/>
      <c r="NY737" s="1"/>
      <c r="NZ737" s="1"/>
      <c r="OA737" s="1"/>
      <c r="OB737" s="1"/>
      <c r="OC737" s="1"/>
      <c r="OD737" s="1"/>
    </row>
    <row r="738" spans="1:394" x14ac:dyDescent="0.3">
      <c r="A738" s="32">
        <v>736</v>
      </c>
      <c r="B738" s="32" t="s">
        <v>7586</v>
      </c>
      <c r="C738" s="32" t="s">
        <v>7587</v>
      </c>
      <c r="D738" s="32" t="s">
        <v>7588</v>
      </c>
      <c r="E738" s="38" t="s">
        <v>7588</v>
      </c>
      <c r="F738" s="32" t="s">
        <v>7589</v>
      </c>
      <c r="G738" s="32" t="s">
        <v>4756</v>
      </c>
      <c r="H738" s="3" t="s">
        <v>2395</v>
      </c>
    </row>
    <row r="739" spans="1:394" s="1" customFormat="1" x14ac:dyDescent="0.3">
      <c r="A739" s="9">
        <v>737</v>
      </c>
      <c r="B739" s="9" t="s">
        <v>4811</v>
      </c>
      <c r="C739" s="9" t="s">
        <v>4819</v>
      </c>
      <c r="D739" s="9" t="s">
        <v>4812</v>
      </c>
      <c r="E739" s="9" t="s">
        <v>4339</v>
      </c>
      <c r="F739" s="9" t="s">
        <v>1482</v>
      </c>
      <c r="G739" s="9" t="s">
        <v>4755</v>
      </c>
      <c r="H739" s="3" t="s">
        <v>2395</v>
      </c>
    </row>
    <row r="740" spans="1:394" x14ac:dyDescent="0.3">
      <c r="A740" s="32">
        <v>738</v>
      </c>
      <c r="B740" s="32" t="s">
        <v>294</v>
      </c>
      <c r="C740" s="32" t="s">
        <v>2965</v>
      </c>
      <c r="D740" s="32" t="s">
        <v>4355</v>
      </c>
      <c r="E740" s="32" t="s">
        <v>4430</v>
      </c>
      <c r="F740" s="32" t="s">
        <v>1852</v>
      </c>
      <c r="G740" s="32" t="s">
        <v>4752</v>
      </c>
      <c r="H740" s="3" t="s">
        <v>2395</v>
      </c>
    </row>
    <row r="741" spans="1:394" x14ac:dyDescent="0.3">
      <c r="A741" s="9">
        <v>739</v>
      </c>
      <c r="B741" s="32" t="s">
        <v>459</v>
      </c>
      <c r="C741" s="32" t="s">
        <v>2966</v>
      </c>
      <c r="D741" s="32" t="s">
        <v>4356</v>
      </c>
      <c r="E741" s="32" t="s">
        <v>4356</v>
      </c>
      <c r="F741" s="32" t="s">
        <v>1559</v>
      </c>
      <c r="G741" s="32" t="s">
        <v>4752</v>
      </c>
      <c r="H741" s="3" t="s">
        <v>2395</v>
      </c>
    </row>
    <row r="742" spans="1:394" x14ac:dyDescent="0.3">
      <c r="A742" s="32">
        <v>740</v>
      </c>
      <c r="B742" s="32" t="s">
        <v>460</v>
      </c>
      <c r="C742" s="32" t="s">
        <v>2967</v>
      </c>
      <c r="D742" s="32" t="s">
        <v>4356</v>
      </c>
      <c r="E742" s="32" t="s">
        <v>4356</v>
      </c>
      <c r="F742" s="32" t="s">
        <v>1559</v>
      </c>
      <c r="G742" s="32" t="s">
        <v>4752</v>
      </c>
      <c r="H742" s="3" t="s">
        <v>2395</v>
      </c>
    </row>
    <row r="743" spans="1:394" x14ac:dyDescent="0.3">
      <c r="A743" s="9">
        <v>741</v>
      </c>
      <c r="B743" s="32" t="s">
        <v>461</v>
      </c>
      <c r="C743" s="32" t="s">
        <v>2968</v>
      </c>
      <c r="D743" s="32" t="s">
        <v>4356</v>
      </c>
      <c r="E743" s="32" t="s">
        <v>4356</v>
      </c>
      <c r="F743" s="32" t="s">
        <v>1559</v>
      </c>
      <c r="G743" s="32" t="s">
        <v>4752</v>
      </c>
      <c r="H743" s="3" t="s">
        <v>2395</v>
      </c>
    </row>
    <row r="744" spans="1:394" x14ac:dyDescent="0.3">
      <c r="A744" s="32">
        <v>742</v>
      </c>
      <c r="B744" s="32" t="s">
        <v>461</v>
      </c>
      <c r="C744" s="32" t="s">
        <v>2969</v>
      </c>
      <c r="D744" s="32" t="s">
        <v>4356</v>
      </c>
      <c r="E744" s="32" t="s">
        <v>4356</v>
      </c>
      <c r="F744" s="32" t="s">
        <v>1559</v>
      </c>
      <c r="G744" s="32" t="s">
        <v>4752</v>
      </c>
      <c r="H744" s="3" t="s">
        <v>2395</v>
      </c>
    </row>
    <row r="745" spans="1:394" x14ac:dyDescent="0.3">
      <c r="A745" s="9">
        <v>743</v>
      </c>
      <c r="B745" s="32" t="s">
        <v>462</v>
      </c>
      <c r="C745" s="32" t="s">
        <v>2970</v>
      </c>
      <c r="D745" s="32" t="s">
        <v>4357</v>
      </c>
      <c r="E745" s="32" t="s">
        <v>4357</v>
      </c>
      <c r="F745" s="32" t="s">
        <v>1853</v>
      </c>
      <c r="G745" s="32" t="s">
        <v>4756</v>
      </c>
      <c r="H745" s="3" t="s">
        <v>2395</v>
      </c>
    </row>
    <row r="746" spans="1:394" x14ac:dyDescent="0.3">
      <c r="A746" s="32">
        <v>744</v>
      </c>
      <c r="B746" s="32" t="s">
        <v>8154</v>
      </c>
      <c r="C746" s="32" t="s">
        <v>3011</v>
      </c>
      <c r="D746" s="32" t="s">
        <v>4358</v>
      </c>
      <c r="E746" s="32" t="s">
        <v>7672</v>
      </c>
      <c r="F746" s="32" t="s">
        <v>1891</v>
      </c>
      <c r="G746" s="32" t="s">
        <v>4746</v>
      </c>
      <c r="H746" s="3" t="s">
        <v>2395</v>
      </c>
    </row>
    <row r="747" spans="1:394" x14ac:dyDescent="0.3">
      <c r="A747" s="9">
        <v>745</v>
      </c>
      <c r="B747" s="9" t="s">
        <v>5069</v>
      </c>
      <c r="C747" s="9" t="s">
        <v>3009</v>
      </c>
      <c r="D747" s="9" t="s">
        <v>4358</v>
      </c>
      <c r="E747" s="9" t="s">
        <v>7671</v>
      </c>
      <c r="F747" s="9" t="s">
        <v>1889</v>
      </c>
      <c r="G747" s="9" t="s">
        <v>4746</v>
      </c>
      <c r="H747" s="3" t="s">
        <v>2389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OB747" s="1"/>
      <c r="OC747" s="1"/>
      <c r="OD747" s="1"/>
    </row>
    <row r="748" spans="1:394" x14ac:dyDescent="0.3">
      <c r="A748" s="32">
        <v>746</v>
      </c>
      <c r="B748" s="32" t="s">
        <v>216</v>
      </c>
      <c r="C748" s="32" t="s">
        <v>2974</v>
      </c>
      <c r="D748" s="32" t="s">
        <v>4358</v>
      </c>
      <c r="E748" s="32" t="s">
        <v>7669</v>
      </c>
      <c r="F748" s="32" t="s">
        <v>1572</v>
      </c>
      <c r="G748" s="32" t="s">
        <v>4746</v>
      </c>
      <c r="H748" s="3" t="s">
        <v>2395</v>
      </c>
    </row>
    <row r="749" spans="1:394" x14ac:dyDescent="0.3">
      <c r="A749" s="9">
        <v>747</v>
      </c>
      <c r="B749" s="32" t="s">
        <v>217</v>
      </c>
      <c r="C749" s="32" t="s">
        <v>2973</v>
      </c>
      <c r="D749" s="32" t="s">
        <v>4358</v>
      </c>
      <c r="E749" s="32" t="s">
        <v>7669</v>
      </c>
      <c r="F749" s="32" t="s">
        <v>1856</v>
      </c>
      <c r="G749" s="32" t="s">
        <v>4746</v>
      </c>
      <c r="H749" s="3" t="s">
        <v>2395</v>
      </c>
    </row>
    <row r="750" spans="1:394" x14ac:dyDescent="0.3">
      <c r="A750" s="32">
        <v>748</v>
      </c>
      <c r="B750" s="9" t="s">
        <v>4731</v>
      </c>
      <c r="C750" s="9" t="s">
        <v>3017</v>
      </c>
      <c r="D750" s="9" t="s">
        <v>4358</v>
      </c>
      <c r="E750" s="9" t="s">
        <v>7669</v>
      </c>
      <c r="F750" s="9" t="s">
        <v>1333</v>
      </c>
      <c r="G750" s="9" t="s">
        <v>4746</v>
      </c>
      <c r="H750" s="3" t="s">
        <v>2395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1"/>
      <c r="LR750" s="1"/>
      <c r="LS750" s="1"/>
      <c r="LT750" s="1"/>
      <c r="LU750" s="1"/>
      <c r="LV750" s="1"/>
      <c r="LW750" s="1"/>
      <c r="LX750" s="1"/>
      <c r="LY750" s="1"/>
      <c r="LZ750" s="1"/>
      <c r="MA750" s="1"/>
      <c r="MB750" s="1"/>
      <c r="MC750" s="1"/>
      <c r="MD750" s="1"/>
      <c r="ME750" s="1"/>
      <c r="MF750" s="1"/>
      <c r="MG750" s="1"/>
      <c r="MH750" s="1"/>
      <c r="MI750" s="1"/>
      <c r="MJ750" s="1"/>
      <c r="MK750" s="1"/>
      <c r="ML750" s="1"/>
      <c r="MM750" s="1"/>
      <c r="MN750" s="1"/>
      <c r="MO750" s="1"/>
      <c r="MP750" s="1"/>
      <c r="MQ750" s="1"/>
      <c r="MR750" s="1"/>
      <c r="MS750" s="1"/>
      <c r="MT750" s="1"/>
      <c r="MU750" s="1"/>
      <c r="MV750" s="1"/>
      <c r="MW750" s="1"/>
      <c r="MX750" s="1"/>
      <c r="MY750" s="1"/>
      <c r="MZ750" s="1"/>
      <c r="NA750" s="1"/>
      <c r="NB750" s="1"/>
      <c r="NC750" s="1"/>
      <c r="ND750" s="1"/>
      <c r="NE750" s="1"/>
      <c r="NF750" s="1"/>
      <c r="NG750" s="1"/>
      <c r="NH750" s="1"/>
      <c r="NI750" s="1"/>
      <c r="NJ750" s="1"/>
      <c r="NK750" s="1"/>
      <c r="NL750" s="1"/>
      <c r="NM750" s="1"/>
      <c r="NN750" s="1"/>
      <c r="NO750" s="1"/>
      <c r="NP750" s="1"/>
      <c r="NQ750" s="1"/>
      <c r="NR750" s="1"/>
      <c r="NS750" s="1"/>
      <c r="NT750" s="1"/>
      <c r="NU750" s="1"/>
      <c r="NV750" s="1"/>
      <c r="NW750" s="1"/>
      <c r="NX750" s="1"/>
      <c r="NY750" s="1"/>
      <c r="NZ750" s="1"/>
      <c r="OA750" s="1"/>
      <c r="OB750" s="1"/>
      <c r="OC750" s="1"/>
      <c r="OD750" s="1"/>
    </row>
    <row r="751" spans="1:394" x14ac:dyDescent="0.3">
      <c r="A751" s="9">
        <v>749</v>
      </c>
      <c r="B751" s="32" t="s">
        <v>8154</v>
      </c>
      <c r="C751" s="32" t="s">
        <v>3010</v>
      </c>
      <c r="D751" s="32" t="s">
        <v>4358</v>
      </c>
      <c r="E751" s="32" t="s">
        <v>7632</v>
      </c>
      <c r="F751" s="32" t="s">
        <v>1890</v>
      </c>
      <c r="G751" s="32" t="s">
        <v>4746</v>
      </c>
      <c r="H751" s="3" t="s">
        <v>2395</v>
      </c>
    </row>
    <row r="752" spans="1:394" x14ac:dyDescent="0.3">
      <c r="A752" s="32">
        <v>750</v>
      </c>
      <c r="B752" s="32" t="s">
        <v>5007</v>
      </c>
      <c r="C752" s="32" t="s">
        <v>2977</v>
      </c>
      <c r="D752" s="32" t="s">
        <v>4358</v>
      </c>
      <c r="E752" s="32" t="s">
        <v>7632</v>
      </c>
      <c r="F752" s="32" t="s">
        <v>1571</v>
      </c>
      <c r="G752" s="32" t="s">
        <v>4746</v>
      </c>
      <c r="H752" s="3" t="s">
        <v>2389</v>
      </c>
    </row>
    <row r="753" spans="1:8" x14ac:dyDescent="0.3">
      <c r="A753" s="9">
        <v>751</v>
      </c>
      <c r="B753" s="32" t="s">
        <v>481</v>
      </c>
      <c r="C753" s="32" t="s">
        <v>2998</v>
      </c>
      <c r="D753" s="32" t="s">
        <v>4358</v>
      </c>
      <c r="E753" s="32" t="s">
        <v>7632</v>
      </c>
      <c r="F753" s="32" t="s">
        <v>1879</v>
      </c>
      <c r="G753" s="32" t="s">
        <v>4746</v>
      </c>
      <c r="H753" s="3" t="s">
        <v>2395</v>
      </c>
    </row>
    <row r="754" spans="1:8" x14ac:dyDescent="0.3">
      <c r="A754" s="32">
        <v>752</v>
      </c>
      <c r="B754" s="32" t="s">
        <v>487</v>
      </c>
      <c r="C754" s="32" t="s">
        <v>3014</v>
      </c>
      <c r="D754" s="32" t="s">
        <v>4358</v>
      </c>
      <c r="E754" s="32" t="s">
        <v>7632</v>
      </c>
      <c r="F754" s="32" t="s">
        <v>1893</v>
      </c>
      <c r="G754" s="32" t="s">
        <v>4746</v>
      </c>
      <c r="H754" s="3" t="s">
        <v>2395</v>
      </c>
    </row>
    <row r="755" spans="1:8" x14ac:dyDescent="0.3">
      <c r="A755" s="9">
        <v>753</v>
      </c>
      <c r="B755" s="32" t="s">
        <v>217</v>
      </c>
      <c r="C755" s="32" t="s">
        <v>2590</v>
      </c>
      <c r="D755" s="32" t="s">
        <v>4358</v>
      </c>
      <c r="E755" s="32" t="s">
        <v>7632</v>
      </c>
      <c r="F755" s="32" t="s">
        <v>1859</v>
      </c>
      <c r="G755" s="32" t="s">
        <v>4746</v>
      </c>
      <c r="H755" s="3" t="s">
        <v>2395</v>
      </c>
    </row>
    <row r="756" spans="1:8" x14ac:dyDescent="0.3">
      <c r="A756" s="32">
        <v>754</v>
      </c>
      <c r="B756" s="32" t="s">
        <v>463</v>
      </c>
      <c r="C756" s="32" t="s">
        <v>2971</v>
      </c>
      <c r="D756" s="32" t="s">
        <v>4358</v>
      </c>
      <c r="E756" s="32" t="s">
        <v>7632</v>
      </c>
      <c r="F756" s="32" t="s">
        <v>1854</v>
      </c>
      <c r="G756" s="32" t="s">
        <v>4746</v>
      </c>
      <c r="H756" s="3" t="s">
        <v>2395</v>
      </c>
    </row>
    <row r="757" spans="1:8" x14ac:dyDescent="0.3">
      <c r="A757" s="9">
        <v>755</v>
      </c>
      <c r="B757" s="32" t="s">
        <v>251</v>
      </c>
      <c r="C757" s="32" t="s">
        <v>2992</v>
      </c>
      <c r="D757" s="32" t="s">
        <v>4358</v>
      </c>
      <c r="E757" s="32" t="s">
        <v>7632</v>
      </c>
      <c r="F757" s="32" t="s">
        <v>1873</v>
      </c>
      <c r="G757" s="32" t="s">
        <v>4746</v>
      </c>
      <c r="H757" s="3" t="s">
        <v>2395</v>
      </c>
    </row>
    <row r="758" spans="1:8" x14ac:dyDescent="0.3">
      <c r="A758" s="32">
        <v>756</v>
      </c>
      <c r="B758" s="32" t="s">
        <v>251</v>
      </c>
      <c r="C758" s="32" t="s">
        <v>3007</v>
      </c>
      <c r="D758" s="32" t="s">
        <v>4358</v>
      </c>
      <c r="E758" s="32" t="s">
        <v>7632</v>
      </c>
      <c r="F758" s="32" t="s">
        <v>1887</v>
      </c>
      <c r="G758" s="32" t="s">
        <v>4746</v>
      </c>
      <c r="H758" s="3" t="s">
        <v>2395</v>
      </c>
    </row>
    <row r="759" spans="1:8" x14ac:dyDescent="0.3">
      <c r="A759" s="9">
        <v>757</v>
      </c>
      <c r="B759" s="32" t="s">
        <v>469</v>
      </c>
      <c r="C759" s="32" t="s">
        <v>2981</v>
      </c>
      <c r="D759" s="32" t="s">
        <v>4358</v>
      </c>
      <c r="E759" s="32" t="s">
        <v>7636</v>
      </c>
      <c r="F759" s="32" t="s">
        <v>1863</v>
      </c>
      <c r="G759" s="32" t="s">
        <v>4746</v>
      </c>
      <c r="H759" s="3" t="s">
        <v>2395</v>
      </c>
    </row>
    <row r="760" spans="1:8" x14ac:dyDescent="0.3">
      <c r="A760" s="32">
        <v>758</v>
      </c>
      <c r="B760" s="32" t="s">
        <v>468</v>
      </c>
      <c r="C760" s="32" t="s">
        <v>2980</v>
      </c>
      <c r="D760" s="32" t="s">
        <v>4358</v>
      </c>
      <c r="E760" s="32" t="s">
        <v>7636</v>
      </c>
      <c r="F760" s="32" t="s">
        <v>1862</v>
      </c>
      <c r="G760" s="32" t="s">
        <v>4746</v>
      </c>
      <c r="H760" s="3" t="s">
        <v>2395</v>
      </c>
    </row>
    <row r="761" spans="1:8" x14ac:dyDescent="0.3">
      <c r="A761" s="9">
        <v>759</v>
      </c>
      <c r="B761" s="32" t="s">
        <v>465</v>
      </c>
      <c r="C761" s="32" t="s">
        <v>2976</v>
      </c>
      <c r="D761" s="32" t="s">
        <v>4358</v>
      </c>
      <c r="E761" s="32" t="s">
        <v>7636</v>
      </c>
      <c r="F761" s="32" t="s">
        <v>1858</v>
      </c>
      <c r="G761" s="32" t="s">
        <v>4746</v>
      </c>
      <c r="H761" s="3" t="s">
        <v>2395</v>
      </c>
    </row>
    <row r="762" spans="1:8" x14ac:dyDescent="0.3">
      <c r="A762" s="32">
        <v>760</v>
      </c>
      <c r="B762" s="32" t="s">
        <v>483</v>
      </c>
      <c r="C762" s="32" t="s">
        <v>4906</v>
      </c>
      <c r="D762" s="32" t="s">
        <v>4358</v>
      </c>
      <c r="E762" s="32" t="s">
        <v>7611</v>
      </c>
      <c r="F762" s="32" t="s">
        <v>4907</v>
      </c>
      <c r="G762" s="32" t="s">
        <v>4746</v>
      </c>
      <c r="H762" s="3" t="s">
        <v>2395</v>
      </c>
    </row>
    <row r="763" spans="1:8" x14ac:dyDescent="0.3">
      <c r="A763" s="9">
        <v>761</v>
      </c>
      <c r="B763" s="32" t="s">
        <v>474</v>
      </c>
      <c r="C763" s="32" t="s">
        <v>3002</v>
      </c>
      <c r="D763" s="32" t="s">
        <v>4358</v>
      </c>
      <c r="E763" s="32" t="s">
        <v>7611</v>
      </c>
      <c r="F763" s="32" t="s">
        <v>1883</v>
      </c>
      <c r="G763" s="32" t="s">
        <v>4746</v>
      </c>
      <c r="H763" s="3" t="s">
        <v>2395</v>
      </c>
    </row>
    <row r="764" spans="1:8" x14ac:dyDescent="0.3">
      <c r="A764" s="32">
        <v>762</v>
      </c>
      <c r="B764" s="32" t="s">
        <v>474</v>
      </c>
      <c r="C764" s="32" t="s">
        <v>3004</v>
      </c>
      <c r="D764" s="32" t="s">
        <v>4358</v>
      </c>
      <c r="E764" s="32" t="s">
        <v>7611</v>
      </c>
      <c r="F764" s="32" t="s">
        <v>1883</v>
      </c>
      <c r="G764" s="32" t="s">
        <v>4746</v>
      </c>
      <c r="H764" s="3" t="s">
        <v>2395</v>
      </c>
    </row>
    <row r="765" spans="1:8" x14ac:dyDescent="0.3">
      <c r="A765" s="9">
        <v>763</v>
      </c>
      <c r="B765" s="32" t="s">
        <v>478</v>
      </c>
      <c r="C765" s="32" t="s">
        <v>2994</v>
      </c>
      <c r="D765" s="32" t="s">
        <v>4358</v>
      </c>
      <c r="E765" s="32" t="s">
        <v>7611</v>
      </c>
      <c r="F765" s="32" t="s">
        <v>1875</v>
      </c>
      <c r="G765" s="32" t="s">
        <v>4746</v>
      </c>
      <c r="H765" s="3" t="s">
        <v>2395</v>
      </c>
    </row>
    <row r="766" spans="1:8" x14ac:dyDescent="0.3">
      <c r="A766" s="32">
        <v>764</v>
      </c>
      <c r="B766" s="32" t="s">
        <v>474</v>
      </c>
      <c r="C766" s="32" t="s">
        <v>2997</v>
      </c>
      <c r="D766" s="32" t="s">
        <v>4358</v>
      </c>
      <c r="E766" s="32" t="s">
        <v>7611</v>
      </c>
      <c r="F766" s="32" t="s">
        <v>1878</v>
      </c>
      <c r="G766" s="32" t="s">
        <v>4746</v>
      </c>
      <c r="H766" s="3" t="s">
        <v>2395</v>
      </c>
    </row>
    <row r="767" spans="1:8" x14ac:dyDescent="0.3">
      <c r="A767" s="9">
        <v>765</v>
      </c>
      <c r="B767" s="32" t="s">
        <v>1253</v>
      </c>
      <c r="C767" s="32" t="s">
        <v>3013</v>
      </c>
      <c r="D767" s="32" t="s">
        <v>4358</v>
      </c>
      <c r="E767" s="32" t="s">
        <v>7611</v>
      </c>
      <c r="F767" s="32" t="s">
        <v>1878</v>
      </c>
      <c r="G767" s="32" t="s">
        <v>4746</v>
      </c>
      <c r="H767" s="3" t="s">
        <v>2395</v>
      </c>
    </row>
    <row r="768" spans="1:8" x14ac:dyDescent="0.3">
      <c r="A768" s="32">
        <v>766</v>
      </c>
      <c r="B768" s="32" t="s">
        <v>374</v>
      </c>
      <c r="C768" s="32" t="s">
        <v>2987</v>
      </c>
      <c r="D768" s="32" t="s">
        <v>4358</v>
      </c>
      <c r="E768" s="32" t="s">
        <v>7611</v>
      </c>
      <c r="F768" s="32" t="s">
        <v>1868</v>
      </c>
      <c r="G768" s="32" t="s">
        <v>4746</v>
      </c>
      <c r="H768" s="3" t="s">
        <v>2395</v>
      </c>
    </row>
    <row r="769" spans="1:394" x14ac:dyDescent="0.3">
      <c r="A769" s="9">
        <v>767</v>
      </c>
      <c r="B769" s="32" t="s">
        <v>483</v>
      </c>
      <c r="C769" s="32" t="s">
        <v>3003</v>
      </c>
      <c r="D769" s="32" t="s">
        <v>4358</v>
      </c>
      <c r="E769" s="32" t="s">
        <v>7611</v>
      </c>
      <c r="F769" s="32" t="s">
        <v>1884</v>
      </c>
      <c r="G769" s="32" t="s">
        <v>4746</v>
      </c>
      <c r="H769" s="3" t="s">
        <v>2395</v>
      </c>
    </row>
    <row r="770" spans="1:394" x14ac:dyDescent="0.3">
      <c r="A770" s="32">
        <v>768</v>
      </c>
      <c r="B770" s="32" t="s">
        <v>466</v>
      </c>
      <c r="C770" s="32" t="s">
        <v>2978</v>
      </c>
      <c r="D770" s="32" t="s">
        <v>4358</v>
      </c>
      <c r="E770" s="32" t="s">
        <v>7611</v>
      </c>
      <c r="F770" s="32" t="s">
        <v>1860</v>
      </c>
      <c r="G770" s="32" t="s">
        <v>4746</v>
      </c>
      <c r="H770" s="3" t="s">
        <v>2395</v>
      </c>
    </row>
    <row r="771" spans="1:394" x14ac:dyDescent="0.3">
      <c r="A771" s="9">
        <v>769</v>
      </c>
      <c r="B771" s="32" t="s">
        <v>474</v>
      </c>
      <c r="C771" s="32" t="s">
        <v>3001</v>
      </c>
      <c r="D771" s="32" t="s">
        <v>4358</v>
      </c>
      <c r="E771" s="32" t="s">
        <v>7611</v>
      </c>
      <c r="F771" s="32" t="s">
        <v>1882</v>
      </c>
      <c r="G771" s="32" t="s">
        <v>4746</v>
      </c>
      <c r="H771" s="3" t="s">
        <v>2395</v>
      </c>
    </row>
    <row r="772" spans="1:394" s="1" customFormat="1" x14ac:dyDescent="0.3">
      <c r="A772" s="32">
        <v>770</v>
      </c>
      <c r="B772" s="32" t="s">
        <v>479</v>
      </c>
      <c r="C772" s="32" t="s">
        <v>3016</v>
      </c>
      <c r="D772" s="32" t="s">
        <v>4358</v>
      </c>
      <c r="E772" s="32" t="s">
        <v>7611</v>
      </c>
      <c r="F772" s="32" t="s">
        <v>1895</v>
      </c>
      <c r="G772" s="32" t="s">
        <v>4746</v>
      </c>
      <c r="H772" s="3" t="s">
        <v>2395</v>
      </c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  <c r="DI772" s="33"/>
      <c r="DJ772" s="33"/>
      <c r="DK772" s="33"/>
      <c r="DL772" s="33"/>
      <c r="DM772" s="33"/>
      <c r="DN772" s="33"/>
      <c r="DO772" s="33"/>
      <c r="DP772" s="33"/>
      <c r="DQ772" s="33"/>
      <c r="DR772" s="33"/>
      <c r="DS772" s="33"/>
      <c r="DT772" s="33"/>
      <c r="DU772" s="33"/>
      <c r="DV772" s="33"/>
      <c r="DW772" s="33"/>
      <c r="DX772" s="33"/>
      <c r="DY772" s="33"/>
      <c r="DZ772" s="33"/>
      <c r="EA772" s="33"/>
      <c r="EB772" s="33"/>
      <c r="EC772" s="33"/>
      <c r="ED772" s="33"/>
      <c r="EE772" s="33"/>
      <c r="EF772" s="33"/>
      <c r="EG772" s="33"/>
      <c r="EH772" s="33"/>
      <c r="EI772" s="33"/>
      <c r="EJ772" s="33"/>
      <c r="EK772" s="33"/>
      <c r="EL772" s="33"/>
      <c r="EM772" s="33"/>
      <c r="EN772" s="33"/>
      <c r="EO772" s="33"/>
      <c r="EP772" s="33"/>
      <c r="EQ772" s="33"/>
      <c r="ER772" s="33"/>
      <c r="ES772" s="33"/>
      <c r="ET772" s="33"/>
      <c r="EU772" s="33"/>
      <c r="EV772" s="33"/>
      <c r="EW772" s="33"/>
      <c r="EX772" s="33"/>
      <c r="EY772" s="33"/>
      <c r="EZ772" s="33"/>
      <c r="FA772" s="33"/>
      <c r="FB772" s="33"/>
      <c r="FC772" s="33"/>
      <c r="FD772" s="33"/>
      <c r="FE772" s="33"/>
      <c r="FF772" s="33"/>
      <c r="FG772" s="33"/>
      <c r="FH772" s="33"/>
      <c r="FI772" s="33"/>
      <c r="FJ772" s="33"/>
      <c r="FK772" s="33"/>
      <c r="FL772" s="33"/>
      <c r="FM772" s="33"/>
      <c r="FN772" s="33"/>
      <c r="FO772" s="33"/>
      <c r="FP772" s="33"/>
      <c r="FQ772" s="33"/>
      <c r="FR772" s="33"/>
      <c r="FS772" s="33"/>
      <c r="FT772" s="33"/>
      <c r="FU772" s="33"/>
      <c r="FV772" s="33"/>
      <c r="FW772" s="33"/>
      <c r="FX772" s="33"/>
      <c r="FY772" s="33"/>
      <c r="FZ772" s="33"/>
      <c r="GA772" s="33"/>
      <c r="GB772" s="33"/>
      <c r="GC772" s="33"/>
      <c r="GD772" s="33"/>
      <c r="GE772" s="33"/>
      <c r="GF772" s="33"/>
      <c r="GG772" s="33"/>
      <c r="GH772" s="33"/>
      <c r="GI772" s="33"/>
      <c r="GJ772" s="33"/>
      <c r="GK772" s="33"/>
      <c r="GL772" s="33"/>
      <c r="GM772" s="33"/>
      <c r="GN772" s="33"/>
      <c r="GO772" s="33"/>
      <c r="GP772" s="33"/>
      <c r="GQ772" s="33"/>
      <c r="GR772" s="33"/>
      <c r="GS772" s="33"/>
      <c r="GT772" s="33"/>
      <c r="GU772" s="33"/>
      <c r="GV772" s="33"/>
      <c r="GW772" s="33"/>
      <c r="GX772" s="33"/>
      <c r="GY772" s="33"/>
      <c r="GZ772" s="33"/>
      <c r="HA772" s="33"/>
      <c r="HB772" s="33"/>
      <c r="HC772" s="33"/>
      <c r="HD772" s="33"/>
      <c r="HE772" s="33"/>
      <c r="HF772" s="33"/>
      <c r="HG772" s="33"/>
      <c r="HH772" s="33"/>
      <c r="HI772" s="33"/>
      <c r="HJ772" s="33"/>
      <c r="HK772" s="33"/>
      <c r="HL772" s="33"/>
      <c r="HM772" s="33"/>
      <c r="HN772" s="33"/>
      <c r="HO772" s="33"/>
      <c r="HP772" s="33"/>
      <c r="HQ772" s="33"/>
      <c r="HR772" s="33"/>
      <c r="HS772" s="33"/>
      <c r="HT772" s="33"/>
      <c r="HU772" s="33"/>
      <c r="HV772" s="33"/>
      <c r="HW772" s="33"/>
      <c r="HX772" s="33"/>
      <c r="HY772" s="33"/>
      <c r="HZ772" s="33"/>
      <c r="IA772" s="33"/>
      <c r="IB772" s="33"/>
      <c r="IC772" s="33"/>
      <c r="ID772" s="33"/>
      <c r="IE772" s="33"/>
      <c r="IF772" s="33"/>
      <c r="IG772" s="33"/>
      <c r="IH772" s="33"/>
      <c r="II772" s="33"/>
      <c r="IJ772" s="33"/>
      <c r="IK772" s="33"/>
      <c r="IL772" s="33"/>
      <c r="IM772" s="33"/>
      <c r="IN772" s="33"/>
      <c r="IO772" s="33"/>
      <c r="IP772" s="33"/>
      <c r="IQ772" s="33"/>
      <c r="IR772" s="33"/>
      <c r="IS772" s="33"/>
      <c r="IT772" s="33"/>
      <c r="IU772" s="33"/>
      <c r="IV772" s="33"/>
      <c r="IW772" s="33"/>
      <c r="IX772" s="33"/>
      <c r="IY772" s="33"/>
      <c r="IZ772" s="33"/>
      <c r="JA772" s="33"/>
      <c r="JB772" s="33"/>
      <c r="JC772" s="33"/>
      <c r="JD772" s="33"/>
      <c r="JE772" s="33"/>
      <c r="JF772" s="33"/>
      <c r="JG772" s="33"/>
      <c r="JH772" s="33"/>
      <c r="JI772" s="33"/>
      <c r="JJ772" s="33"/>
      <c r="JK772" s="33"/>
      <c r="JL772" s="33"/>
      <c r="JM772" s="33"/>
      <c r="JN772" s="33"/>
      <c r="JO772" s="33"/>
      <c r="JP772" s="33"/>
      <c r="JQ772" s="33"/>
      <c r="JR772" s="33"/>
      <c r="JS772" s="33"/>
      <c r="JT772" s="33"/>
      <c r="JU772" s="33"/>
      <c r="JV772" s="33"/>
      <c r="JW772" s="33"/>
      <c r="JX772" s="33"/>
      <c r="JY772" s="33"/>
      <c r="JZ772" s="33"/>
      <c r="KA772" s="33"/>
      <c r="KB772" s="33"/>
      <c r="KC772" s="33"/>
      <c r="KD772" s="33"/>
      <c r="KE772" s="33"/>
      <c r="KF772" s="33"/>
      <c r="KG772" s="33"/>
      <c r="KH772" s="33"/>
      <c r="KI772" s="33"/>
      <c r="KJ772" s="33"/>
      <c r="KK772" s="33"/>
      <c r="KL772" s="33"/>
      <c r="KM772" s="33"/>
      <c r="KN772" s="33"/>
      <c r="KO772" s="33"/>
      <c r="KP772" s="33"/>
      <c r="KQ772" s="33"/>
      <c r="KR772" s="33"/>
      <c r="KS772" s="33"/>
      <c r="KT772" s="33"/>
      <c r="KU772" s="33"/>
      <c r="KV772" s="33"/>
      <c r="KW772" s="33"/>
      <c r="KX772" s="33"/>
      <c r="KY772" s="33"/>
      <c r="KZ772" s="33"/>
      <c r="LA772" s="33"/>
      <c r="LB772" s="33"/>
      <c r="LC772" s="33"/>
      <c r="LD772" s="33"/>
      <c r="LE772" s="33"/>
      <c r="LF772" s="33"/>
      <c r="LG772" s="33"/>
      <c r="LH772" s="33"/>
      <c r="LI772" s="33"/>
      <c r="LJ772" s="33"/>
      <c r="LK772" s="33"/>
      <c r="LL772" s="33"/>
      <c r="LM772" s="33"/>
      <c r="LN772" s="33"/>
      <c r="LO772" s="33"/>
      <c r="LP772" s="33"/>
      <c r="LQ772" s="33"/>
      <c r="LR772" s="33"/>
      <c r="LS772" s="33"/>
      <c r="LT772" s="33"/>
      <c r="LU772" s="33"/>
      <c r="LV772" s="33"/>
      <c r="LW772" s="33"/>
      <c r="LX772" s="33"/>
      <c r="LY772" s="33"/>
      <c r="LZ772" s="33"/>
      <c r="MA772" s="33"/>
      <c r="MB772" s="33"/>
      <c r="MC772" s="33"/>
      <c r="MD772" s="33"/>
      <c r="ME772" s="33"/>
      <c r="MF772" s="33"/>
      <c r="MG772" s="33"/>
      <c r="MH772" s="33"/>
      <c r="MI772" s="33"/>
      <c r="MJ772" s="33"/>
      <c r="MK772" s="33"/>
      <c r="ML772" s="33"/>
      <c r="MM772" s="33"/>
      <c r="MN772" s="33"/>
      <c r="MO772" s="33"/>
      <c r="MP772" s="33"/>
      <c r="MQ772" s="33"/>
      <c r="MR772" s="33"/>
      <c r="MS772" s="33"/>
      <c r="MT772" s="33"/>
      <c r="MU772" s="33"/>
      <c r="MV772" s="33"/>
      <c r="MW772" s="33"/>
      <c r="MX772" s="33"/>
      <c r="MY772" s="33"/>
      <c r="MZ772" s="33"/>
      <c r="NA772" s="33"/>
      <c r="NB772" s="33"/>
      <c r="NC772" s="33"/>
      <c r="ND772" s="33"/>
      <c r="NE772" s="33"/>
      <c r="NF772" s="33"/>
      <c r="NG772" s="33"/>
      <c r="NH772" s="33"/>
      <c r="NI772" s="33"/>
      <c r="NJ772" s="33"/>
      <c r="NK772" s="33"/>
      <c r="NL772" s="33"/>
      <c r="NM772" s="33"/>
      <c r="NN772" s="33"/>
      <c r="NO772" s="33"/>
      <c r="NP772" s="33"/>
      <c r="NQ772" s="33"/>
      <c r="NR772" s="33"/>
      <c r="NS772" s="33"/>
      <c r="NT772" s="33"/>
      <c r="NU772" s="33"/>
      <c r="NV772" s="33"/>
      <c r="NW772" s="33"/>
      <c r="NX772" s="33"/>
      <c r="NY772" s="33"/>
      <c r="NZ772" s="33"/>
      <c r="OA772" s="33"/>
      <c r="OB772" s="33"/>
      <c r="OC772" s="33"/>
      <c r="OD772" s="33"/>
    </row>
    <row r="773" spans="1:394" s="1" customFormat="1" x14ac:dyDescent="0.3">
      <c r="A773" s="9">
        <v>771</v>
      </c>
      <c r="B773" s="32" t="s">
        <v>474</v>
      </c>
      <c r="C773" s="32" t="s">
        <v>3008</v>
      </c>
      <c r="D773" s="32" t="s">
        <v>4358</v>
      </c>
      <c r="E773" s="32" t="s">
        <v>7611</v>
      </c>
      <c r="F773" s="32" t="s">
        <v>1888</v>
      </c>
      <c r="G773" s="32" t="s">
        <v>4746</v>
      </c>
      <c r="H773" s="3" t="s">
        <v>2395</v>
      </c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  <c r="DI773" s="33"/>
      <c r="DJ773" s="33"/>
      <c r="DK773" s="33"/>
      <c r="DL773" s="33"/>
      <c r="DM773" s="33"/>
      <c r="DN773" s="33"/>
      <c r="DO773" s="33"/>
      <c r="DP773" s="33"/>
      <c r="DQ773" s="33"/>
      <c r="DR773" s="33"/>
      <c r="DS773" s="33"/>
      <c r="DT773" s="33"/>
      <c r="DU773" s="33"/>
      <c r="DV773" s="33"/>
      <c r="DW773" s="33"/>
      <c r="DX773" s="33"/>
      <c r="DY773" s="33"/>
      <c r="DZ773" s="33"/>
      <c r="EA773" s="33"/>
      <c r="EB773" s="33"/>
      <c r="EC773" s="33"/>
      <c r="ED773" s="33"/>
      <c r="EE773" s="33"/>
      <c r="EF773" s="33"/>
      <c r="EG773" s="33"/>
      <c r="EH773" s="33"/>
      <c r="EI773" s="33"/>
      <c r="EJ773" s="33"/>
      <c r="EK773" s="33"/>
      <c r="EL773" s="33"/>
      <c r="EM773" s="33"/>
      <c r="EN773" s="33"/>
      <c r="EO773" s="33"/>
      <c r="EP773" s="33"/>
      <c r="EQ773" s="33"/>
      <c r="ER773" s="33"/>
      <c r="ES773" s="33"/>
      <c r="ET773" s="33"/>
      <c r="EU773" s="33"/>
      <c r="EV773" s="33"/>
      <c r="EW773" s="33"/>
      <c r="EX773" s="33"/>
      <c r="EY773" s="33"/>
      <c r="EZ773" s="33"/>
      <c r="FA773" s="33"/>
      <c r="FB773" s="33"/>
      <c r="FC773" s="33"/>
      <c r="FD773" s="33"/>
      <c r="FE773" s="33"/>
      <c r="FF773" s="33"/>
      <c r="FG773" s="33"/>
      <c r="FH773" s="33"/>
      <c r="FI773" s="33"/>
      <c r="FJ773" s="33"/>
      <c r="FK773" s="33"/>
      <c r="FL773" s="33"/>
      <c r="FM773" s="33"/>
      <c r="FN773" s="33"/>
      <c r="FO773" s="33"/>
      <c r="FP773" s="33"/>
      <c r="FQ773" s="33"/>
      <c r="FR773" s="33"/>
      <c r="FS773" s="33"/>
      <c r="FT773" s="33"/>
      <c r="FU773" s="33"/>
      <c r="FV773" s="33"/>
      <c r="FW773" s="33"/>
      <c r="FX773" s="33"/>
      <c r="FY773" s="33"/>
      <c r="FZ773" s="33"/>
      <c r="GA773" s="33"/>
      <c r="GB773" s="33"/>
      <c r="GC773" s="33"/>
      <c r="GD773" s="33"/>
      <c r="GE773" s="33"/>
      <c r="GF773" s="33"/>
      <c r="GG773" s="33"/>
      <c r="GH773" s="33"/>
      <c r="GI773" s="33"/>
      <c r="GJ773" s="33"/>
      <c r="GK773" s="33"/>
      <c r="GL773" s="33"/>
      <c r="GM773" s="33"/>
      <c r="GN773" s="33"/>
      <c r="GO773" s="33"/>
      <c r="GP773" s="33"/>
      <c r="GQ773" s="33"/>
      <c r="GR773" s="33"/>
      <c r="GS773" s="33"/>
      <c r="GT773" s="33"/>
      <c r="GU773" s="33"/>
      <c r="GV773" s="33"/>
      <c r="GW773" s="33"/>
      <c r="GX773" s="33"/>
      <c r="GY773" s="33"/>
      <c r="GZ773" s="33"/>
      <c r="HA773" s="33"/>
      <c r="HB773" s="33"/>
      <c r="HC773" s="33"/>
      <c r="HD773" s="33"/>
      <c r="HE773" s="33"/>
      <c r="HF773" s="33"/>
      <c r="HG773" s="33"/>
      <c r="HH773" s="33"/>
      <c r="HI773" s="33"/>
      <c r="HJ773" s="33"/>
      <c r="HK773" s="33"/>
      <c r="HL773" s="33"/>
      <c r="HM773" s="33"/>
      <c r="HN773" s="33"/>
      <c r="HO773" s="33"/>
      <c r="HP773" s="33"/>
      <c r="HQ773" s="33"/>
      <c r="HR773" s="33"/>
      <c r="HS773" s="33"/>
      <c r="HT773" s="33"/>
      <c r="HU773" s="33"/>
      <c r="HV773" s="33"/>
      <c r="HW773" s="33"/>
      <c r="HX773" s="33"/>
      <c r="HY773" s="33"/>
      <c r="HZ773" s="33"/>
      <c r="IA773" s="33"/>
      <c r="IB773" s="33"/>
      <c r="IC773" s="33"/>
      <c r="ID773" s="33"/>
      <c r="IE773" s="33"/>
      <c r="IF773" s="33"/>
      <c r="IG773" s="33"/>
      <c r="IH773" s="33"/>
      <c r="II773" s="33"/>
      <c r="IJ773" s="33"/>
      <c r="IK773" s="33"/>
      <c r="IL773" s="33"/>
      <c r="IM773" s="33"/>
      <c r="IN773" s="33"/>
      <c r="IO773" s="33"/>
      <c r="IP773" s="33"/>
      <c r="IQ773" s="33"/>
      <c r="IR773" s="33"/>
      <c r="IS773" s="33"/>
      <c r="IT773" s="33"/>
      <c r="IU773" s="33"/>
      <c r="IV773" s="33"/>
      <c r="IW773" s="33"/>
      <c r="IX773" s="33"/>
      <c r="IY773" s="33"/>
      <c r="IZ773" s="33"/>
      <c r="JA773" s="33"/>
      <c r="JB773" s="33"/>
      <c r="JC773" s="33"/>
      <c r="JD773" s="33"/>
      <c r="JE773" s="33"/>
      <c r="JF773" s="33"/>
      <c r="JG773" s="33"/>
      <c r="JH773" s="33"/>
      <c r="JI773" s="33"/>
      <c r="JJ773" s="33"/>
      <c r="JK773" s="33"/>
      <c r="JL773" s="33"/>
      <c r="JM773" s="33"/>
      <c r="JN773" s="33"/>
      <c r="JO773" s="33"/>
      <c r="JP773" s="33"/>
      <c r="JQ773" s="33"/>
      <c r="JR773" s="33"/>
      <c r="JS773" s="33"/>
      <c r="JT773" s="33"/>
      <c r="JU773" s="33"/>
      <c r="JV773" s="33"/>
      <c r="JW773" s="33"/>
      <c r="JX773" s="33"/>
      <c r="JY773" s="33"/>
      <c r="JZ773" s="33"/>
      <c r="KA773" s="33"/>
      <c r="KB773" s="33"/>
      <c r="KC773" s="33"/>
      <c r="KD773" s="33"/>
      <c r="KE773" s="33"/>
      <c r="KF773" s="33"/>
      <c r="KG773" s="33"/>
      <c r="KH773" s="33"/>
      <c r="KI773" s="33"/>
      <c r="KJ773" s="33"/>
      <c r="KK773" s="33"/>
      <c r="KL773" s="33"/>
      <c r="KM773" s="33"/>
      <c r="KN773" s="33"/>
      <c r="KO773" s="33"/>
      <c r="KP773" s="33"/>
      <c r="KQ773" s="33"/>
      <c r="KR773" s="33"/>
      <c r="KS773" s="33"/>
      <c r="KT773" s="33"/>
      <c r="KU773" s="33"/>
      <c r="KV773" s="33"/>
      <c r="KW773" s="33"/>
      <c r="KX773" s="33"/>
      <c r="KY773" s="33"/>
      <c r="KZ773" s="33"/>
      <c r="LA773" s="33"/>
      <c r="LB773" s="33"/>
      <c r="LC773" s="33"/>
      <c r="LD773" s="33"/>
      <c r="LE773" s="33"/>
      <c r="LF773" s="33"/>
      <c r="LG773" s="33"/>
      <c r="LH773" s="33"/>
      <c r="LI773" s="33"/>
      <c r="LJ773" s="33"/>
      <c r="LK773" s="33"/>
      <c r="LL773" s="33"/>
      <c r="LM773" s="33"/>
      <c r="LN773" s="33"/>
      <c r="LO773" s="33"/>
      <c r="LP773" s="33"/>
      <c r="LQ773" s="33"/>
      <c r="LR773" s="33"/>
      <c r="LS773" s="33"/>
      <c r="LT773" s="33"/>
      <c r="LU773" s="33"/>
      <c r="LV773" s="33"/>
      <c r="LW773" s="33"/>
      <c r="LX773" s="33"/>
      <c r="LY773" s="33"/>
      <c r="LZ773" s="33"/>
      <c r="MA773" s="33"/>
      <c r="MB773" s="33"/>
      <c r="MC773" s="33"/>
      <c r="MD773" s="33"/>
      <c r="ME773" s="33"/>
      <c r="MF773" s="33"/>
      <c r="MG773" s="33"/>
      <c r="MH773" s="33"/>
      <c r="MI773" s="33"/>
      <c r="MJ773" s="33"/>
      <c r="MK773" s="33"/>
      <c r="ML773" s="33"/>
      <c r="MM773" s="33"/>
      <c r="MN773" s="33"/>
      <c r="MO773" s="33"/>
      <c r="MP773" s="33"/>
      <c r="MQ773" s="33"/>
      <c r="MR773" s="33"/>
      <c r="MS773" s="33"/>
      <c r="MT773" s="33"/>
      <c r="MU773" s="33"/>
      <c r="MV773" s="33"/>
      <c r="MW773" s="33"/>
      <c r="MX773" s="33"/>
      <c r="MY773" s="33"/>
      <c r="MZ773" s="33"/>
      <c r="NA773" s="33"/>
      <c r="NB773" s="33"/>
      <c r="NC773" s="33"/>
      <c r="ND773" s="33"/>
      <c r="NE773" s="33"/>
      <c r="NF773" s="33"/>
      <c r="NG773" s="33"/>
      <c r="NH773" s="33"/>
      <c r="NI773" s="33"/>
      <c r="NJ773" s="33"/>
      <c r="NK773" s="33"/>
      <c r="NL773" s="33"/>
      <c r="NM773" s="33"/>
      <c r="NN773" s="33"/>
      <c r="NO773" s="33"/>
      <c r="NP773" s="33"/>
      <c r="NQ773" s="33"/>
      <c r="NR773" s="33"/>
      <c r="NS773" s="33"/>
      <c r="NT773" s="33"/>
      <c r="NU773" s="33"/>
      <c r="NV773" s="33"/>
      <c r="NW773" s="33"/>
      <c r="NX773" s="33"/>
      <c r="NY773" s="33"/>
      <c r="NZ773" s="33"/>
      <c r="OA773" s="33"/>
      <c r="OB773" s="33"/>
      <c r="OC773" s="33"/>
      <c r="OD773" s="33"/>
    </row>
    <row r="774" spans="1:394" x14ac:dyDescent="0.3">
      <c r="A774" s="32">
        <v>772</v>
      </c>
      <c r="B774" s="32" t="s">
        <v>474</v>
      </c>
      <c r="C774" s="32" t="s">
        <v>2986</v>
      </c>
      <c r="D774" s="32" t="s">
        <v>4358</v>
      </c>
      <c r="E774" s="32" t="s">
        <v>7611</v>
      </c>
      <c r="F774" s="32" t="s">
        <v>1867</v>
      </c>
      <c r="G774" s="32" t="s">
        <v>4746</v>
      </c>
      <c r="H774" s="3" t="s">
        <v>2395</v>
      </c>
    </row>
    <row r="775" spans="1:394" x14ac:dyDescent="0.3">
      <c r="A775" s="9">
        <v>773</v>
      </c>
      <c r="B775" s="32" t="s">
        <v>477</v>
      </c>
      <c r="C775" s="32" t="s">
        <v>2993</v>
      </c>
      <c r="D775" s="32" t="s">
        <v>4358</v>
      </c>
      <c r="E775" s="32" t="s">
        <v>7611</v>
      </c>
      <c r="F775" s="32" t="s">
        <v>1874</v>
      </c>
      <c r="G775" s="32" t="s">
        <v>4746</v>
      </c>
      <c r="H775" s="3" t="s">
        <v>2395</v>
      </c>
    </row>
    <row r="776" spans="1:394" x14ac:dyDescent="0.3">
      <c r="A776" s="32">
        <v>774</v>
      </c>
      <c r="B776" s="32" t="s">
        <v>475</v>
      </c>
      <c r="C776" s="32" t="s">
        <v>2989</v>
      </c>
      <c r="D776" s="32" t="s">
        <v>4358</v>
      </c>
      <c r="E776" s="32" t="s">
        <v>7611</v>
      </c>
      <c r="F776" s="32" t="s">
        <v>1870</v>
      </c>
      <c r="G776" s="32" t="s">
        <v>4746</v>
      </c>
      <c r="H776" s="3" t="s">
        <v>2395</v>
      </c>
    </row>
    <row r="777" spans="1:394" x14ac:dyDescent="0.3">
      <c r="A777" s="9">
        <v>775</v>
      </c>
      <c r="B777" s="32" t="s">
        <v>217</v>
      </c>
      <c r="C777" s="32" t="s">
        <v>3000</v>
      </c>
      <c r="D777" s="32" t="s">
        <v>4358</v>
      </c>
      <c r="E777" s="32" t="s">
        <v>7611</v>
      </c>
      <c r="F777" s="32" t="s">
        <v>1881</v>
      </c>
      <c r="G777" s="32" t="s">
        <v>4746</v>
      </c>
      <c r="H777" s="3" t="s">
        <v>2395</v>
      </c>
    </row>
    <row r="778" spans="1:394" x14ac:dyDescent="0.3">
      <c r="A778" s="32">
        <v>776</v>
      </c>
      <c r="B778" s="32" t="s">
        <v>482</v>
      </c>
      <c r="C778" s="32" t="s">
        <v>2999</v>
      </c>
      <c r="D778" s="32" t="s">
        <v>4358</v>
      </c>
      <c r="E778" s="32" t="s">
        <v>7611</v>
      </c>
      <c r="F778" s="32" t="s">
        <v>1880</v>
      </c>
      <c r="G778" s="32" t="s">
        <v>4746</v>
      </c>
      <c r="H778" s="3" t="s">
        <v>2395</v>
      </c>
    </row>
    <row r="779" spans="1:394" s="1" customFormat="1" x14ac:dyDescent="0.3">
      <c r="A779" s="9">
        <v>777</v>
      </c>
      <c r="B779" s="32" t="s">
        <v>479</v>
      </c>
      <c r="C779" s="32" t="s">
        <v>2995</v>
      </c>
      <c r="D779" s="32" t="s">
        <v>4358</v>
      </c>
      <c r="E779" s="32" t="s">
        <v>7611</v>
      </c>
      <c r="F779" s="32" t="s">
        <v>1876</v>
      </c>
      <c r="G779" s="32" t="s">
        <v>4746</v>
      </c>
      <c r="H779" s="3" t="s">
        <v>2395</v>
      </c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  <c r="DF779" s="33"/>
      <c r="DG779" s="33"/>
      <c r="DH779" s="33"/>
      <c r="DI779" s="33"/>
      <c r="DJ779" s="33"/>
      <c r="DK779" s="33"/>
      <c r="DL779" s="33"/>
      <c r="DM779" s="33"/>
      <c r="DN779" s="33"/>
      <c r="DO779" s="33"/>
      <c r="DP779" s="33"/>
      <c r="DQ779" s="33"/>
      <c r="DR779" s="33"/>
      <c r="DS779" s="33"/>
      <c r="DT779" s="33"/>
      <c r="DU779" s="33"/>
      <c r="DV779" s="33"/>
      <c r="DW779" s="33"/>
      <c r="DX779" s="33"/>
      <c r="DY779" s="33"/>
      <c r="DZ779" s="33"/>
      <c r="EA779" s="33"/>
      <c r="EB779" s="33"/>
      <c r="EC779" s="33"/>
      <c r="ED779" s="33"/>
      <c r="EE779" s="33"/>
      <c r="EF779" s="33"/>
      <c r="EG779" s="33"/>
      <c r="EH779" s="33"/>
      <c r="EI779" s="33"/>
      <c r="EJ779" s="33"/>
      <c r="EK779" s="33"/>
      <c r="EL779" s="33"/>
      <c r="EM779" s="33"/>
      <c r="EN779" s="33"/>
      <c r="EO779" s="33"/>
      <c r="EP779" s="33"/>
      <c r="EQ779" s="33"/>
      <c r="ER779" s="33"/>
      <c r="ES779" s="33"/>
      <c r="ET779" s="33"/>
      <c r="EU779" s="33"/>
      <c r="EV779" s="33"/>
      <c r="EW779" s="33"/>
      <c r="EX779" s="33"/>
      <c r="EY779" s="33"/>
      <c r="EZ779" s="33"/>
      <c r="FA779" s="33"/>
      <c r="FB779" s="33"/>
      <c r="FC779" s="33"/>
      <c r="FD779" s="33"/>
      <c r="FE779" s="33"/>
      <c r="FF779" s="33"/>
      <c r="FG779" s="33"/>
      <c r="FH779" s="33"/>
      <c r="FI779" s="33"/>
      <c r="FJ779" s="33"/>
      <c r="FK779" s="33"/>
      <c r="FL779" s="33"/>
      <c r="FM779" s="33"/>
      <c r="FN779" s="33"/>
      <c r="FO779" s="33"/>
      <c r="FP779" s="33"/>
      <c r="FQ779" s="33"/>
      <c r="FR779" s="33"/>
      <c r="FS779" s="33"/>
      <c r="FT779" s="33"/>
      <c r="FU779" s="33"/>
      <c r="FV779" s="33"/>
      <c r="FW779" s="33"/>
      <c r="FX779" s="33"/>
      <c r="FY779" s="33"/>
      <c r="FZ779" s="33"/>
      <c r="GA779" s="33"/>
      <c r="GB779" s="33"/>
      <c r="GC779" s="33"/>
      <c r="GD779" s="33"/>
      <c r="GE779" s="33"/>
      <c r="GF779" s="33"/>
      <c r="GG779" s="33"/>
      <c r="GH779" s="33"/>
      <c r="GI779" s="33"/>
      <c r="GJ779" s="33"/>
      <c r="GK779" s="33"/>
      <c r="GL779" s="33"/>
      <c r="GM779" s="33"/>
      <c r="GN779" s="33"/>
      <c r="GO779" s="33"/>
      <c r="GP779" s="33"/>
      <c r="GQ779" s="33"/>
      <c r="GR779" s="33"/>
      <c r="GS779" s="33"/>
      <c r="GT779" s="33"/>
      <c r="GU779" s="33"/>
      <c r="GV779" s="33"/>
      <c r="GW779" s="33"/>
      <c r="GX779" s="33"/>
      <c r="GY779" s="33"/>
      <c r="GZ779" s="33"/>
      <c r="HA779" s="33"/>
      <c r="HB779" s="33"/>
      <c r="HC779" s="33"/>
      <c r="HD779" s="33"/>
      <c r="HE779" s="33"/>
      <c r="HF779" s="33"/>
      <c r="HG779" s="33"/>
      <c r="HH779" s="33"/>
      <c r="HI779" s="33"/>
      <c r="HJ779" s="33"/>
      <c r="HK779" s="33"/>
      <c r="HL779" s="33"/>
      <c r="HM779" s="33"/>
      <c r="HN779" s="33"/>
      <c r="HO779" s="33"/>
      <c r="HP779" s="33"/>
      <c r="HQ779" s="33"/>
      <c r="HR779" s="33"/>
      <c r="HS779" s="33"/>
      <c r="HT779" s="33"/>
      <c r="HU779" s="33"/>
      <c r="HV779" s="33"/>
      <c r="HW779" s="33"/>
      <c r="HX779" s="33"/>
      <c r="HY779" s="33"/>
      <c r="HZ779" s="33"/>
      <c r="IA779" s="33"/>
      <c r="IB779" s="33"/>
      <c r="IC779" s="33"/>
      <c r="ID779" s="33"/>
      <c r="IE779" s="33"/>
      <c r="IF779" s="33"/>
      <c r="IG779" s="33"/>
      <c r="IH779" s="33"/>
      <c r="II779" s="33"/>
      <c r="IJ779" s="33"/>
      <c r="IK779" s="33"/>
      <c r="IL779" s="33"/>
      <c r="IM779" s="33"/>
      <c r="IN779" s="33"/>
      <c r="IO779" s="33"/>
      <c r="IP779" s="33"/>
      <c r="IQ779" s="33"/>
      <c r="IR779" s="33"/>
      <c r="IS779" s="33"/>
      <c r="IT779" s="33"/>
      <c r="IU779" s="33"/>
      <c r="IV779" s="33"/>
      <c r="IW779" s="33"/>
      <c r="IX779" s="33"/>
      <c r="IY779" s="33"/>
      <c r="IZ779" s="33"/>
      <c r="JA779" s="33"/>
      <c r="JB779" s="33"/>
      <c r="JC779" s="33"/>
      <c r="JD779" s="33"/>
      <c r="JE779" s="33"/>
      <c r="JF779" s="33"/>
      <c r="JG779" s="33"/>
      <c r="JH779" s="33"/>
      <c r="JI779" s="33"/>
      <c r="JJ779" s="33"/>
      <c r="JK779" s="33"/>
      <c r="JL779" s="33"/>
      <c r="JM779" s="33"/>
      <c r="JN779" s="33"/>
      <c r="JO779" s="33"/>
      <c r="JP779" s="33"/>
      <c r="JQ779" s="33"/>
      <c r="JR779" s="33"/>
      <c r="JS779" s="33"/>
      <c r="JT779" s="33"/>
      <c r="JU779" s="33"/>
      <c r="JV779" s="33"/>
      <c r="JW779" s="33"/>
      <c r="JX779" s="33"/>
      <c r="JY779" s="33"/>
      <c r="JZ779" s="33"/>
      <c r="KA779" s="33"/>
      <c r="KB779" s="33"/>
      <c r="KC779" s="33"/>
      <c r="KD779" s="33"/>
      <c r="KE779" s="33"/>
      <c r="KF779" s="33"/>
      <c r="KG779" s="33"/>
      <c r="KH779" s="33"/>
      <c r="KI779" s="33"/>
      <c r="KJ779" s="33"/>
      <c r="KK779" s="33"/>
      <c r="KL779" s="33"/>
      <c r="KM779" s="33"/>
      <c r="KN779" s="33"/>
      <c r="KO779" s="33"/>
      <c r="KP779" s="33"/>
      <c r="KQ779" s="33"/>
      <c r="KR779" s="33"/>
      <c r="KS779" s="33"/>
      <c r="KT779" s="33"/>
      <c r="KU779" s="33"/>
      <c r="KV779" s="33"/>
      <c r="KW779" s="33"/>
      <c r="KX779" s="33"/>
      <c r="KY779" s="33"/>
      <c r="KZ779" s="33"/>
      <c r="LA779" s="33"/>
      <c r="LB779" s="33"/>
      <c r="LC779" s="33"/>
      <c r="LD779" s="33"/>
      <c r="LE779" s="33"/>
      <c r="LF779" s="33"/>
      <c r="LG779" s="33"/>
      <c r="LH779" s="33"/>
      <c r="LI779" s="33"/>
      <c r="LJ779" s="33"/>
      <c r="LK779" s="33"/>
      <c r="LL779" s="33"/>
      <c r="LM779" s="33"/>
      <c r="LN779" s="33"/>
      <c r="LO779" s="33"/>
      <c r="LP779" s="33"/>
      <c r="LQ779" s="33"/>
      <c r="LR779" s="33"/>
      <c r="LS779" s="33"/>
      <c r="LT779" s="33"/>
      <c r="LU779" s="33"/>
      <c r="LV779" s="33"/>
      <c r="LW779" s="33"/>
      <c r="LX779" s="33"/>
      <c r="LY779" s="33"/>
      <c r="LZ779" s="33"/>
      <c r="MA779" s="33"/>
      <c r="MB779" s="33"/>
      <c r="MC779" s="33"/>
      <c r="MD779" s="33"/>
      <c r="ME779" s="33"/>
      <c r="MF779" s="33"/>
      <c r="MG779" s="33"/>
      <c r="MH779" s="33"/>
      <c r="MI779" s="33"/>
      <c r="MJ779" s="33"/>
      <c r="MK779" s="33"/>
      <c r="ML779" s="33"/>
      <c r="MM779" s="33"/>
      <c r="MN779" s="33"/>
      <c r="MO779" s="33"/>
      <c r="MP779" s="33"/>
      <c r="MQ779" s="33"/>
      <c r="MR779" s="33"/>
      <c r="MS779" s="33"/>
      <c r="MT779" s="33"/>
      <c r="MU779" s="33"/>
      <c r="MV779" s="33"/>
      <c r="MW779" s="33"/>
      <c r="MX779" s="33"/>
      <c r="MY779" s="33"/>
      <c r="MZ779" s="33"/>
      <c r="NA779" s="33"/>
      <c r="NB779" s="33"/>
      <c r="NC779" s="33"/>
      <c r="ND779" s="33"/>
      <c r="NE779" s="33"/>
      <c r="NF779" s="33"/>
      <c r="NG779" s="33"/>
      <c r="NH779" s="33"/>
      <c r="NI779" s="33"/>
      <c r="NJ779" s="33"/>
      <c r="NK779" s="33"/>
      <c r="NL779" s="33"/>
      <c r="NM779" s="33"/>
      <c r="NN779" s="33"/>
      <c r="NO779" s="33"/>
      <c r="NP779" s="33"/>
      <c r="NQ779" s="33"/>
      <c r="NR779" s="33"/>
      <c r="NS779" s="33"/>
      <c r="NT779" s="33"/>
      <c r="NU779" s="33"/>
      <c r="NV779" s="33"/>
      <c r="NW779" s="33"/>
      <c r="NX779" s="33"/>
      <c r="NY779" s="33"/>
      <c r="NZ779" s="33"/>
      <c r="OA779" s="33"/>
      <c r="OB779" s="33"/>
      <c r="OC779" s="33"/>
      <c r="OD779" s="33"/>
    </row>
    <row r="780" spans="1:394" x14ac:dyDescent="0.3">
      <c r="A780" s="32">
        <v>778</v>
      </c>
      <c r="B780" s="32" t="s">
        <v>464</v>
      </c>
      <c r="C780" s="32" t="s">
        <v>2975</v>
      </c>
      <c r="D780" s="32" t="s">
        <v>4358</v>
      </c>
      <c r="E780" s="32" t="s">
        <v>7611</v>
      </c>
      <c r="F780" s="32" t="s">
        <v>1857</v>
      </c>
      <c r="G780" s="32" t="s">
        <v>4746</v>
      </c>
      <c r="H780" s="3" t="s">
        <v>2395</v>
      </c>
    </row>
    <row r="781" spans="1:394" x14ac:dyDescent="0.3">
      <c r="A781" s="9">
        <v>779</v>
      </c>
      <c r="B781" s="32" t="s">
        <v>464</v>
      </c>
      <c r="C781" s="32" t="s">
        <v>2972</v>
      </c>
      <c r="D781" s="32" t="s">
        <v>4358</v>
      </c>
      <c r="E781" s="32" t="s">
        <v>7611</v>
      </c>
      <c r="F781" s="32" t="s">
        <v>1855</v>
      </c>
      <c r="G781" s="32" t="s">
        <v>4746</v>
      </c>
      <c r="H781" s="3" t="s">
        <v>2395</v>
      </c>
    </row>
    <row r="782" spans="1:394" x14ac:dyDescent="0.3">
      <c r="A782" s="32">
        <v>780</v>
      </c>
      <c r="B782" s="32" t="s">
        <v>8259</v>
      </c>
      <c r="C782" s="32" t="s">
        <v>8260</v>
      </c>
      <c r="D782" s="32" t="s">
        <v>4358</v>
      </c>
      <c r="E782" s="32" t="s">
        <v>7611</v>
      </c>
      <c r="F782" s="32" t="s">
        <v>8261</v>
      </c>
      <c r="G782" s="32" t="s">
        <v>4746</v>
      </c>
      <c r="H782" s="3" t="s">
        <v>2395</v>
      </c>
    </row>
    <row r="783" spans="1:394" x14ac:dyDescent="0.3">
      <c r="A783" s="9">
        <v>781</v>
      </c>
      <c r="B783" s="32" t="s">
        <v>1253</v>
      </c>
      <c r="C783" s="32" t="s">
        <v>7958</v>
      </c>
      <c r="D783" s="32" t="s">
        <v>4358</v>
      </c>
      <c r="E783" s="32" t="s">
        <v>7670</v>
      </c>
      <c r="F783" s="32" t="s">
        <v>7959</v>
      </c>
      <c r="G783" s="32" t="s">
        <v>7805</v>
      </c>
      <c r="H783" s="3" t="s">
        <v>2395</v>
      </c>
    </row>
    <row r="784" spans="1:394" x14ac:dyDescent="0.3">
      <c r="A784" s="32">
        <v>782</v>
      </c>
      <c r="B784" s="9" t="s">
        <v>7926</v>
      </c>
      <c r="C784" s="9" t="s">
        <v>7927</v>
      </c>
      <c r="D784" s="9" t="s">
        <v>4358</v>
      </c>
      <c r="E784" s="9" t="s">
        <v>7670</v>
      </c>
      <c r="F784" s="9" t="s">
        <v>7928</v>
      </c>
      <c r="G784" s="9" t="s">
        <v>7805</v>
      </c>
      <c r="H784" s="3" t="s">
        <v>2389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OB784" s="1"/>
      <c r="OC784" s="1"/>
      <c r="OD784" s="1"/>
    </row>
    <row r="785" spans="1:394" x14ac:dyDescent="0.3">
      <c r="A785" s="9">
        <v>783</v>
      </c>
      <c r="B785" s="9" t="s">
        <v>8110</v>
      </c>
      <c r="C785" s="9" t="s">
        <v>8111</v>
      </c>
      <c r="D785" s="9" t="s">
        <v>4358</v>
      </c>
      <c r="E785" s="9" t="s">
        <v>7670</v>
      </c>
      <c r="F785" s="9" t="s">
        <v>8112</v>
      </c>
      <c r="G785" s="9" t="s">
        <v>7805</v>
      </c>
      <c r="H785" s="3" t="s">
        <v>2389</v>
      </c>
      <c r="I785" s="1"/>
      <c r="J785" s="27"/>
      <c r="K785" s="27"/>
      <c r="L785" s="27"/>
      <c r="M785" s="2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OB785" s="1"/>
      <c r="OC785" s="1"/>
      <c r="OD785" s="1"/>
    </row>
    <row r="786" spans="1:394" x14ac:dyDescent="0.3">
      <c r="A786" s="32">
        <v>784</v>
      </c>
      <c r="B786" s="32" t="s">
        <v>470</v>
      </c>
      <c r="C786" s="32" t="s">
        <v>2982</v>
      </c>
      <c r="D786" s="32" t="s">
        <v>4358</v>
      </c>
      <c r="E786" s="32" t="s">
        <v>7620</v>
      </c>
      <c r="F786" s="32" t="s">
        <v>1864</v>
      </c>
      <c r="G786" s="32" t="s">
        <v>4746</v>
      </c>
      <c r="H786" s="3" t="s">
        <v>2395</v>
      </c>
    </row>
    <row r="787" spans="1:394" x14ac:dyDescent="0.3">
      <c r="A787" s="9">
        <v>785</v>
      </c>
      <c r="B787" s="32" t="s">
        <v>476</v>
      </c>
      <c r="C787" s="32" t="s">
        <v>2991</v>
      </c>
      <c r="D787" s="32" t="s">
        <v>4358</v>
      </c>
      <c r="E787" s="32" t="s">
        <v>7620</v>
      </c>
      <c r="F787" s="32" t="s">
        <v>1872</v>
      </c>
      <c r="G787" s="32" t="s">
        <v>4746</v>
      </c>
      <c r="H787" s="3" t="s">
        <v>2395</v>
      </c>
    </row>
    <row r="788" spans="1:394" x14ac:dyDescent="0.3">
      <c r="A788" s="32">
        <v>786</v>
      </c>
      <c r="B788" s="32" t="s">
        <v>5856</v>
      </c>
      <c r="C788" s="32" t="s">
        <v>5867</v>
      </c>
      <c r="D788" s="32" t="s">
        <v>4358</v>
      </c>
      <c r="E788" s="32" t="s">
        <v>7620</v>
      </c>
      <c r="F788" s="32" t="s">
        <v>5877</v>
      </c>
      <c r="G788" s="32" t="s">
        <v>4746</v>
      </c>
      <c r="H788" s="3" t="s">
        <v>2395</v>
      </c>
    </row>
    <row r="789" spans="1:394" x14ac:dyDescent="0.3">
      <c r="A789" s="9">
        <v>787</v>
      </c>
      <c r="B789" s="32" t="s">
        <v>484</v>
      </c>
      <c r="C789" s="32" t="s">
        <v>3005</v>
      </c>
      <c r="D789" s="32" t="s">
        <v>4358</v>
      </c>
      <c r="E789" s="32" t="s">
        <v>7620</v>
      </c>
      <c r="F789" s="32" t="s">
        <v>1885</v>
      </c>
      <c r="G789" s="32" t="s">
        <v>4746</v>
      </c>
      <c r="H789" s="3" t="s">
        <v>2395</v>
      </c>
    </row>
    <row r="790" spans="1:394" x14ac:dyDescent="0.3">
      <c r="A790" s="32">
        <v>788</v>
      </c>
      <c r="B790" s="32" t="s">
        <v>490</v>
      </c>
      <c r="C790" s="32" t="s">
        <v>3015</v>
      </c>
      <c r="D790" s="32" t="s">
        <v>4358</v>
      </c>
      <c r="E790" s="32" t="s">
        <v>7620</v>
      </c>
      <c r="F790" s="32" t="s">
        <v>1894</v>
      </c>
      <c r="G790" s="32" t="s">
        <v>4746</v>
      </c>
      <c r="H790" s="3" t="s">
        <v>2395</v>
      </c>
    </row>
    <row r="791" spans="1:394" x14ac:dyDescent="0.3">
      <c r="A791" s="9">
        <v>789</v>
      </c>
      <c r="B791" s="9" t="s">
        <v>473</v>
      </c>
      <c r="C791" s="9" t="s">
        <v>2985</v>
      </c>
      <c r="D791" s="9" t="s">
        <v>4358</v>
      </c>
      <c r="E791" s="9" t="s">
        <v>7620</v>
      </c>
      <c r="F791" s="9" t="s">
        <v>1866</v>
      </c>
      <c r="G791" s="9" t="s">
        <v>4746</v>
      </c>
      <c r="H791" s="3" t="s">
        <v>2395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OB791" s="1"/>
      <c r="OC791" s="1"/>
      <c r="OD791" s="1"/>
    </row>
    <row r="792" spans="1:394" s="1" customFormat="1" x14ac:dyDescent="0.3">
      <c r="A792" s="32">
        <v>790</v>
      </c>
      <c r="B792" s="32" t="s">
        <v>485</v>
      </c>
      <c r="C792" s="32" t="s">
        <v>3006</v>
      </c>
      <c r="D792" s="32" t="s">
        <v>4358</v>
      </c>
      <c r="E792" s="32" t="s">
        <v>7620</v>
      </c>
      <c r="F792" s="32" t="s">
        <v>1886</v>
      </c>
      <c r="G792" s="32" t="s">
        <v>4746</v>
      </c>
      <c r="H792" s="3" t="s">
        <v>2395</v>
      </c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  <c r="DF792" s="33"/>
      <c r="DG792" s="33"/>
      <c r="DH792" s="33"/>
      <c r="DI792" s="33"/>
      <c r="DJ792" s="33"/>
      <c r="DK792" s="33"/>
      <c r="DL792" s="33"/>
      <c r="DM792" s="33"/>
      <c r="DN792" s="33"/>
      <c r="DO792" s="33"/>
      <c r="DP792" s="33"/>
      <c r="DQ792" s="33"/>
      <c r="DR792" s="33"/>
      <c r="DS792" s="33"/>
      <c r="DT792" s="33"/>
      <c r="DU792" s="33"/>
      <c r="DV792" s="33"/>
      <c r="DW792" s="33"/>
      <c r="DX792" s="33"/>
      <c r="DY792" s="33"/>
      <c r="DZ792" s="33"/>
      <c r="EA792" s="33"/>
      <c r="EB792" s="33"/>
      <c r="EC792" s="33"/>
      <c r="ED792" s="33"/>
      <c r="EE792" s="33"/>
      <c r="EF792" s="33"/>
      <c r="EG792" s="33"/>
      <c r="EH792" s="33"/>
      <c r="EI792" s="33"/>
      <c r="EJ792" s="33"/>
      <c r="EK792" s="33"/>
      <c r="EL792" s="33"/>
      <c r="EM792" s="33"/>
      <c r="EN792" s="33"/>
      <c r="EO792" s="33"/>
      <c r="EP792" s="33"/>
      <c r="EQ792" s="33"/>
      <c r="ER792" s="33"/>
      <c r="ES792" s="33"/>
      <c r="ET792" s="33"/>
      <c r="EU792" s="33"/>
      <c r="EV792" s="33"/>
      <c r="EW792" s="33"/>
      <c r="EX792" s="33"/>
      <c r="EY792" s="33"/>
      <c r="EZ792" s="33"/>
      <c r="FA792" s="33"/>
      <c r="FB792" s="33"/>
      <c r="FC792" s="33"/>
      <c r="FD792" s="33"/>
      <c r="FE792" s="33"/>
      <c r="FF792" s="33"/>
      <c r="FG792" s="33"/>
      <c r="FH792" s="33"/>
      <c r="FI792" s="33"/>
      <c r="FJ792" s="33"/>
      <c r="FK792" s="33"/>
      <c r="FL792" s="33"/>
      <c r="FM792" s="33"/>
      <c r="FN792" s="33"/>
      <c r="FO792" s="33"/>
      <c r="FP792" s="33"/>
      <c r="FQ792" s="33"/>
      <c r="FR792" s="33"/>
      <c r="FS792" s="33"/>
      <c r="FT792" s="33"/>
      <c r="FU792" s="33"/>
      <c r="FV792" s="33"/>
      <c r="FW792" s="33"/>
      <c r="FX792" s="33"/>
      <c r="FY792" s="33"/>
      <c r="FZ792" s="33"/>
      <c r="GA792" s="33"/>
      <c r="GB792" s="33"/>
      <c r="GC792" s="33"/>
      <c r="GD792" s="33"/>
      <c r="GE792" s="33"/>
      <c r="GF792" s="33"/>
      <c r="GG792" s="33"/>
      <c r="GH792" s="33"/>
      <c r="GI792" s="33"/>
      <c r="GJ792" s="33"/>
      <c r="GK792" s="33"/>
      <c r="GL792" s="33"/>
      <c r="GM792" s="33"/>
      <c r="GN792" s="33"/>
      <c r="GO792" s="33"/>
      <c r="GP792" s="33"/>
      <c r="GQ792" s="33"/>
      <c r="GR792" s="33"/>
      <c r="GS792" s="33"/>
      <c r="GT792" s="33"/>
      <c r="GU792" s="33"/>
      <c r="GV792" s="33"/>
      <c r="GW792" s="33"/>
      <c r="GX792" s="33"/>
      <c r="GY792" s="33"/>
      <c r="GZ792" s="33"/>
      <c r="HA792" s="33"/>
      <c r="HB792" s="33"/>
      <c r="HC792" s="33"/>
      <c r="HD792" s="33"/>
      <c r="HE792" s="33"/>
      <c r="HF792" s="33"/>
      <c r="HG792" s="33"/>
      <c r="HH792" s="33"/>
      <c r="HI792" s="33"/>
      <c r="HJ792" s="33"/>
      <c r="HK792" s="33"/>
      <c r="HL792" s="33"/>
      <c r="HM792" s="33"/>
      <c r="HN792" s="33"/>
      <c r="HO792" s="33"/>
      <c r="HP792" s="33"/>
      <c r="HQ792" s="33"/>
      <c r="HR792" s="33"/>
      <c r="HS792" s="33"/>
      <c r="HT792" s="33"/>
      <c r="HU792" s="33"/>
      <c r="HV792" s="33"/>
      <c r="HW792" s="33"/>
      <c r="HX792" s="33"/>
      <c r="HY792" s="33"/>
      <c r="HZ792" s="33"/>
      <c r="IA792" s="33"/>
      <c r="IB792" s="33"/>
      <c r="IC792" s="33"/>
      <c r="ID792" s="33"/>
      <c r="IE792" s="33"/>
      <c r="IF792" s="33"/>
      <c r="IG792" s="33"/>
      <c r="IH792" s="33"/>
      <c r="II792" s="33"/>
      <c r="IJ792" s="33"/>
      <c r="IK792" s="33"/>
      <c r="IL792" s="33"/>
      <c r="IM792" s="33"/>
      <c r="IN792" s="33"/>
      <c r="IO792" s="33"/>
      <c r="IP792" s="33"/>
      <c r="IQ792" s="33"/>
      <c r="IR792" s="33"/>
      <c r="IS792" s="33"/>
      <c r="IT792" s="33"/>
      <c r="IU792" s="33"/>
      <c r="IV792" s="33"/>
      <c r="IW792" s="33"/>
      <c r="IX792" s="33"/>
      <c r="IY792" s="33"/>
      <c r="IZ792" s="33"/>
      <c r="JA792" s="33"/>
      <c r="JB792" s="33"/>
      <c r="JC792" s="33"/>
      <c r="JD792" s="33"/>
      <c r="JE792" s="33"/>
      <c r="JF792" s="33"/>
      <c r="JG792" s="33"/>
      <c r="JH792" s="33"/>
      <c r="JI792" s="33"/>
      <c r="JJ792" s="33"/>
      <c r="JK792" s="33"/>
      <c r="JL792" s="33"/>
      <c r="JM792" s="33"/>
      <c r="JN792" s="33"/>
      <c r="JO792" s="33"/>
      <c r="JP792" s="33"/>
      <c r="JQ792" s="33"/>
      <c r="JR792" s="33"/>
      <c r="JS792" s="33"/>
      <c r="JT792" s="33"/>
      <c r="JU792" s="33"/>
      <c r="JV792" s="33"/>
      <c r="JW792" s="33"/>
      <c r="JX792" s="33"/>
      <c r="JY792" s="33"/>
      <c r="JZ792" s="33"/>
      <c r="KA792" s="33"/>
      <c r="KB792" s="33"/>
      <c r="KC792" s="33"/>
      <c r="KD792" s="33"/>
      <c r="KE792" s="33"/>
      <c r="KF792" s="33"/>
      <c r="KG792" s="33"/>
      <c r="KH792" s="33"/>
      <c r="KI792" s="33"/>
      <c r="KJ792" s="33"/>
      <c r="KK792" s="33"/>
      <c r="KL792" s="33"/>
      <c r="KM792" s="33"/>
      <c r="KN792" s="33"/>
      <c r="KO792" s="33"/>
      <c r="KP792" s="33"/>
      <c r="KQ792" s="33"/>
      <c r="KR792" s="33"/>
      <c r="KS792" s="33"/>
      <c r="KT792" s="33"/>
      <c r="KU792" s="33"/>
      <c r="KV792" s="33"/>
      <c r="KW792" s="33"/>
      <c r="KX792" s="33"/>
      <c r="KY792" s="33"/>
      <c r="KZ792" s="33"/>
      <c r="LA792" s="33"/>
      <c r="LB792" s="33"/>
      <c r="LC792" s="33"/>
      <c r="LD792" s="33"/>
      <c r="LE792" s="33"/>
      <c r="LF792" s="33"/>
      <c r="LG792" s="33"/>
      <c r="LH792" s="33"/>
      <c r="LI792" s="33"/>
      <c r="LJ792" s="33"/>
      <c r="LK792" s="33"/>
      <c r="LL792" s="33"/>
      <c r="LM792" s="33"/>
      <c r="LN792" s="33"/>
      <c r="LO792" s="33"/>
      <c r="LP792" s="33"/>
      <c r="LQ792" s="33"/>
      <c r="LR792" s="33"/>
      <c r="LS792" s="33"/>
      <c r="LT792" s="33"/>
      <c r="LU792" s="33"/>
      <c r="LV792" s="33"/>
      <c r="LW792" s="33"/>
      <c r="LX792" s="33"/>
      <c r="LY792" s="33"/>
      <c r="LZ792" s="33"/>
      <c r="MA792" s="33"/>
      <c r="MB792" s="33"/>
      <c r="MC792" s="33"/>
      <c r="MD792" s="33"/>
      <c r="ME792" s="33"/>
      <c r="MF792" s="33"/>
      <c r="MG792" s="33"/>
      <c r="MH792" s="33"/>
      <c r="MI792" s="33"/>
      <c r="MJ792" s="33"/>
      <c r="MK792" s="33"/>
      <c r="ML792" s="33"/>
      <c r="MM792" s="33"/>
      <c r="MN792" s="33"/>
      <c r="MO792" s="33"/>
      <c r="MP792" s="33"/>
      <c r="MQ792" s="33"/>
      <c r="MR792" s="33"/>
      <c r="MS792" s="33"/>
      <c r="MT792" s="33"/>
      <c r="MU792" s="33"/>
      <c r="MV792" s="33"/>
      <c r="MW792" s="33"/>
      <c r="MX792" s="33"/>
      <c r="MY792" s="33"/>
      <c r="MZ792" s="33"/>
      <c r="NA792" s="33"/>
      <c r="NB792" s="33"/>
      <c r="NC792" s="33"/>
      <c r="ND792" s="33"/>
      <c r="NE792" s="33"/>
      <c r="NF792" s="33"/>
      <c r="NG792" s="33"/>
      <c r="NH792" s="33"/>
      <c r="NI792" s="33"/>
      <c r="NJ792" s="33"/>
      <c r="NK792" s="33"/>
      <c r="NL792" s="33"/>
      <c r="NM792" s="33"/>
      <c r="NN792" s="33"/>
      <c r="NO792" s="33"/>
      <c r="NP792" s="33"/>
      <c r="NQ792" s="33"/>
      <c r="NR792" s="33"/>
      <c r="NS792" s="33"/>
      <c r="NT792" s="33"/>
      <c r="NU792" s="33"/>
      <c r="NV792" s="33"/>
      <c r="NW792" s="33"/>
      <c r="NX792" s="33"/>
      <c r="NY792" s="33"/>
      <c r="NZ792" s="33"/>
      <c r="OA792" s="33"/>
      <c r="OB792" s="33"/>
      <c r="OC792" s="33"/>
      <c r="OD792" s="33"/>
    </row>
    <row r="793" spans="1:394" x14ac:dyDescent="0.3">
      <c r="A793" s="9">
        <v>791</v>
      </c>
      <c r="B793" s="32" t="s">
        <v>488</v>
      </c>
      <c r="C793" s="32" t="s">
        <v>3012</v>
      </c>
      <c r="D793" s="32" t="s">
        <v>4358</v>
      </c>
      <c r="E793" s="32" t="s">
        <v>7620</v>
      </c>
      <c r="F793" s="32" t="s">
        <v>1892</v>
      </c>
      <c r="G793" s="32" t="s">
        <v>4746</v>
      </c>
      <c r="H793" s="3" t="s">
        <v>2395</v>
      </c>
    </row>
    <row r="794" spans="1:394" x14ac:dyDescent="0.3">
      <c r="A794" s="32">
        <v>792</v>
      </c>
      <c r="B794" s="32" t="s">
        <v>489</v>
      </c>
      <c r="C794" s="32" t="s">
        <v>3012</v>
      </c>
      <c r="D794" s="32" t="s">
        <v>4358</v>
      </c>
      <c r="E794" s="32" t="s">
        <v>7620</v>
      </c>
      <c r="F794" s="32" t="s">
        <v>1892</v>
      </c>
      <c r="G794" s="32" t="s">
        <v>4746</v>
      </c>
      <c r="H794" s="3" t="s">
        <v>2395</v>
      </c>
    </row>
    <row r="795" spans="1:394" x14ac:dyDescent="0.3">
      <c r="A795" s="9">
        <v>793</v>
      </c>
      <c r="B795" s="32" t="s">
        <v>470</v>
      </c>
      <c r="C795" s="32" t="s">
        <v>2988</v>
      </c>
      <c r="D795" s="32" t="s">
        <v>4358</v>
      </c>
      <c r="E795" s="32" t="s">
        <v>7620</v>
      </c>
      <c r="F795" s="32" t="s">
        <v>1869</v>
      </c>
      <c r="G795" s="32" t="s">
        <v>4746</v>
      </c>
      <c r="H795" s="3" t="s">
        <v>2395</v>
      </c>
    </row>
    <row r="796" spans="1:394" x14ac:dyDescent="0.3">
      <c r="A796" s="32">
        <v>794</v>
      </c>
      <c r="B796" s="32" t="s">
        <v>486</v>
      </c>
      <c r="C796" s="32" t="s">
        <v>2988</v>
      </c>
      <c r="D796" s="32" t="s">
        <v>4358</v>
      </c>
      <c r="E796" s="32" t="s">
        <v>7620</v>
      </c>
      <c r="F796" s="32" t="s">
        <v>1869</v>
      </c>
      <c r="G796" s="32" t="s">
        <v>4746</v>
      </c>
      <c r="H796" s="3" t="s">
        <v>2395</v>
      </c>
    </row>
    <row r="797" spans="1:394" x14ac:dyDescent="0.3">
      <c r="A797" s="9">
        <v>795</v>
      </c>
      <c r="B797" s="32" t="s">
        <v>472</v>
      </c>
      <c r="C797" s="32" t="s">
        <v>2984</v>
      </c>
      <c r="D797" s="32" t="s">
        <v>4358</v>
      </c>
      <c r="E797" s="32" t="s">
        <v>7620</v>
      </c>
      <c r="F797" s="32" t="s">
        <v>1865</v>
      </c>
      <c r="G797" s="32" t="s">
        <v>4746</v>
      </c>
      <c r="H797" s="3" t="s">
        <v>2395</v>
      </c>
    </row>
    <row r="798" spans="1:394" x14ac:dyDescent="0.3">
      <c r="A798" s="32">
        <v>796</v>
      </c>
      <c r="B798" s="32" t="s">
        <v>467</v>
      </c>
      <c r="C798" s="32" t="s">
        <v>2979</v>
      </c>
      <c r="D798" s="32" t="s">
        <v>4358</v>
      </c>
      <c r="E798" s="32" t="s">
        <v>7620</v>
      </c>
      <c r="F798" s="32" t="s">
        <v>1861</v>
      </c>
      <c r="G798" s="32" t="s">
        <v>4746</v>
      </c>
      <c r="H798" s="3" t="s">
        <v>2389</v>
      </c>
    </row>
    <row r="799" spans="1:394" x14ac:dyDescent="0.3">
      <c r="A799" s="9">
        <v>797</v>
      </c>
      <c r="B799" s="32" t="s">
        <v>480</v>
      </c>
      <c r="C799" s="32" t="s">
        <v>2996</v>
      </c>
      <c r="D799" s="32" t="s">
        <v>4358</v>
      </c>
      <c r="E799" s="32" t="s">
        <v>7620</v>
      </c>
      <c r="F799" s="32" t="s">
        <v>1877</v>
      </c>
      <c r="G799" s="32" t="s">
        <v>4746</v>
      </c>
      <c r="H799" s="3" t="s">
        <v>2395</v>
      </c>
    </row>
    <row r="800" spans="1:394" x14ac:dyDescent="0.3">
      <c r="A800" s="32">
        <v>798</v>
      </c>
      <c r="B800" s="32" t="s">
        <v>471</v>
      </c>
      <c r="C800" s="32" t="s">
        <v>2983</v>
      </c>
      <c r="D800" s="32" t="s">
        <v>4358</v>
      </c>
      <c r="E800" s="32" t="s">
        <v>7620</v>
      </c>
      <c r="F800" s="32" t="s">
        <v>1333</v>
      </c>
      <c r="G800" s="32" t="s">
        <v>4746</v>
      </c>
      <c r="H800" s="3" t="s">
        <v>2395</v>
      </c>
    </row>
    <row r="801" spans="1:394" x14ac:dyDescent="0.3">
      <c r="A801" s="9">
        <v>799</v>
      </c>
      <c r="B801" s="32" t="s">
        <v>476</v>
      </c>
      <c r="C801" s="32" t="s">
        <v>2990</v>
      </c>
      <c r="D801" s="32" t="s">
        <v>4358</v>
      </c>
      <c r="E801" s="32" t="s">
        <v>7620</v>
      </c>
      <c r="F801" s="32" t="s">
        <v>1871</v>
      </c>
      <c r="G801" s="32" t="s">
        <v>4746</v>
      </c>
      <c r="H801" s="3" t="s">
        <v>2395</v>
      </c>
    </row>
    <row r="802" spans="1:394" x14ac:dyDescent="0.3">
      <c r="A802" s="32">
        <v>800</v>
      </c>
      <c r="B802" s="32" t="s">
        <v>7837</v>
      </c>
      <c r="C802" s="32" t="s">
        <v>3018</v>
      </c>
      <c r="D802" s="32" t="s">
        <v>4359</v>
      </c>
      <c r="E802" s="32" t="s">
        <v>4359</v>
      </c>
      <c r="F802" s="32" t="s">
        <v>1461</v>
      </c>
      <c r="G802" s="32" t="s">
        <v>4757</v>
      </c>
      <c r="H802" s="3" t="s">
        <v>2395</v>
      </c>
      <c r="I802" s="39"/>
      <c r="J802" s="39"/>
      <c r="K802" s="39"/>
      <c r="L802" s="39"/>
      <c r="M802" s="39"/>
    </row>
    <row r="803" spans="1:394" x14ac:dyDescent="0.3">
      <c r="A803" s="9">
        <v>801</v>
      </c>
      <c r="B803" s="32" t="s">
        <v>491</v>
      </c>
      <c r="C803" s="32" t="s">
        <v>3019</v>
      </c>
      <c r="D803" s="32" t="s">
        <v>4359</v>
      </c>
      <c r="E803" s="32" t="s">
        <v>4359</v>
      </c>
      <c r="F803" s="32" t="s">
        <v>1461</v>
      </c>
      <c r="G803" s="32" t="s">
        <v>4757</v>
      </c>
      <c r="H803" s="3" t="s">
        <v>2395</v>
      </c>
    </row>
    <row r="804" spans="1:394" x14ac:dyDescent="0.3">
      <c r="A804" s="32">
        <v>802</v>
      </c>
      <c r="B804" s="9" t="s">
        <v>4731</v>
      </c>
      <c r="C804" s="9" t="s">
        <v>3020</v>
      </c>
      <c r="D804" s="9" t="s">
        <v>4359</v>
      </c>
      <c r="E804" s="9" t="s">
        <v>4359</v>
      </c>
      <c r="F804" s="9" t="s">
        <v>1341</v>
      </c>
      <c r="G804" s="9" t="s">
        <v>4757</v>
      </c>
      <c r="H804" s="3" t="s">
        <v>2395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OB804" s="1"/>
      <c r="OC804" s="1"/>
      <c r="OD804" s="1"/>
    </row>
    <row r="805" spans="1:394" x14ac:dyDescent="0.3">
      <c r="A805" s="9">
        <v>803</v>
      </c>
      <c r="B805" s="32" t="s">
        <v>492</v>
      </c>
      <c r="C805" s="32" t="s">
        <v>3021</v>
      </c>
      <c r="D805" s="32" t="s">
        <v>4360</v>
      </c>
      <c r="E805" s="32" t="s">
        <v>4360</v>
      </c>
      <c r="F805" s="32" t="s">
        <v>1896</v>
      </c>
      <c r="G805" s="32" t="s">
        <v>4754</v>
      </c>
      <c r="H805" s="3" t="s">
        <v>2395</v>
      </c>
    </row>
    <row r="806" spans="1:394" x14ac:dyDescent="0.3">
      <c r="A806" s="32">
        <v>804</v>
      </c>
      <c r="B806" s="32" t="s">
        <v>52</v>
      </c>
      <c r="C806" s="32" t="s">
        <v>3022</v>
      </c>
      <c r="D806" s="32" t="s">
        <v>4361</v>
      </c>
      <c r="E806" s="32" t="s">
        <v>4361</v>
      </c>
      <c r="F806" s="32" t="s">
        <v>1418</v>
      </c>
      <c r="G806" s="32" t="s">
        <v>4744</v>
      </c>
      <c r="H806" s="3" t="s">
        <v>2395</v>
      </c>
    </row>
    <row r="807" spans="1:394" x14ac:dyDescent="0.3">
      <c r="A807" s="9">
        <v>805</v>
      </c>
      <c r="B807" s="32" t="s">
        <v>493</v>
      </c>
      <c r="C807" s="32" t="s">
        <v>3023</v>
      </c>
      <c r="D807" s="32" t="s">
        <v>4361</v>
      </c>
      <c r="E807" s="32" t="s">
        <v>4361</v>
      </c>
      <c r="F807" s="32" t="s">
        <v>1418</v>
      </c>
      <c r="G807" s="32" t="s">
        <v>4744</v>
      </c>
      <c r="H807" s="3" t="s">
        <v>2395</v>
      </c>
    </row>
    <row r="808" spans="1:394" x14ac:dyDescent="0.3">
      <c r="A808" s="32">
        <v>806</v>
      </c>
      <c r="B808" s="32" t="s">
        <v>494</v>
      </c>
      <c r="C808" s="32" t="s">
        <v>3024</v>
      </c>
      <c r="D808" s="32" t="s">
        <v>4361</v>
      </c>
      <c r="E808" s="32" t="s">
        <v>4361</v>
      </c>
      <c r="F808" s="32" t="s">
        <v>1418</v>
      </c>
      <c r="G808" s="32" t="s">
        <v>4744</v>
      </c>
      <c r="H808" s="3" t="s">
        <v>2395</v>
      </c>
    </row>
    <row r="809" spans="1:394" x14ac:dyDescent="0.3">
      <c r="A809" s="9">
        <v>807</v>
      </c>
      <c r="B809" s="32" t="s">
        <v>52</v>
      </c>
      <c r="C809" s="32" t="s">
        <v>3025</v>
      </c>
      <c r="D809" s="32" t="s">
        <v>4362</v>
      </c>
      <c r="E809" s="32" t="s">
        <v>4362</v>
      </c>
      <c r="F809" s="32" t="s">
        <v>1897</v>
      </c>
      <c r="G809" s="32" t="s">
        <v>4744</v>
      </c>
      <c r="H809" s="3" t="s">
        <v>2395</v>
      </c>
    </row>
    <row r="810" spans="1:394" x14ac:dyDescent="0.3">
      <c r="A810" s="32">
        <v>808</v>
      </c>
      <c r="B810" s="32" t="s">
        <v>495</v>
      </c>
      <c r="C810" s="32" t="s">
        <v>3026</v>
      </c>
      <c r="D810" s="32" t="s">
        <v>4362</v>
      </c>
      <c r="E810" s="32" t="s">
        <v>4362</v>
      </c>
      <c r="F810" s="32" t="s">
        <v>1897</v>
      </c>
      <c r="G810" s="32" t="s">
        <v>4744</v>
      </c>
      <c r="H810" s="3" t="s">
        <v>2395</v>
      </c>
    </row>
    <row r="811" spans="1:394" x14ac:dyDescent="0.3">
      <c r="A811" s="9">
        <v>809</v>
      </c>
      <c r="B811" s="32" t="s">
        <v>495</v>
      </c>
      <c r="C811" s="32" t="s">
        <v>3027</v>
      </c>
      <c r="D811" s="32" t="s">
        <v>4362</v>
      </c>
      <c r="E811" s="32" t="s">
        <v>4362</v>
      </c>
      <c r="F811" s="32" t="s">
        <v>1897</v>
      </c>
      <c r="G811" s="32" t="s">
        <v>4744</v>
      </c>
      <c r="H811" s="3" t="s">
        <v>2395</v>
      </c>
    </row>
    <row r="812" spans="1:394" x14ac:dyDescent="0.3">
      <c r="A812" s="32">
        <v>810</v>
      </c>
      <c r="B812" s="32" t="s">
        <v>8214</v>
      </c>
      <c r="C812" s="32" t="s">
        <v>8215</v>
      </c>
      <c r="D812" s="32" t="s">
        <v>8216</v>
      </c>
      <c r="E812" s="32" t="s">
        <v>8216</v>
      </c>
      <c r="F812" s="32" t="s">
        <v>1897</v>
      </c>
      <c r="G812" s="32" t="s">
        <v>7842</v>
      </c>
      <c r="H812" s="3" t="s">
        <v>2395</v>
      </c>
    </row>
    <row r="813" spans="1:394" x14ac:dyDescent="0.3">
      <c r="A813" s="9">
        <v>811</v>
      </c>
      <c r="B813" s="32" t="s">
        <v>448</v>
      </c>
      <c r="C813" s="32" t="s">
        <v>3028</v>
      </c>
      <c r="D813" s="32" t="s">
        <v>4363</v>
      </c>
      <c r="E813" s="32" t="s">
        <v>4363</v>
      </c>
      <c r="F813" s="32" t="s">
        <v>1467</v>
      </c>
      <c r="G813" s="32" t="s">
        <v>4754</v>
      </c>
      <c r="H813" s="3" t="s">
        <v>2395</v>
      </c>
    </row>
    <row r="814" spans="1:394" x14ac:dyDescent="0.3">
      <c r="A814" s="32">
        <v>812</v>
      </c>
      <c r="B814" s="32" t="s">
        <v>324</v>
      </c>
      <c r="C814" s="32" t="s">
        <v>4891</v>
      </c>
      <c r="D814" s="32" t="s">
        <v>4363</v>
      </c>
      <c r="E814" s="32" t="s">
        <v>4363</v>
      </c>
      <c r="F814" s="32" t="s">
        <v>1467</v>
      </c>
      <c r="G814" s="32" t="s">
        <v>4754</v>
      </c>
      <c r="H814" s="3" t="s">
        <v>2395</v>
      </c>
    </row>
    <row r="815" spans="1:394" x14ac:dyDescent="0.3">
      <c r="A815" s="9">
        <v>813</v>
      </c>
      <c r="B815" s="32" t="s">
        <v>448</v>
      </c>
      <c r="C815" s="32" t="s">
        <v>3029</v>
      </c>
      <c r="D815" s="32" t="s">
        <v>4363</v>
      </c>
      <c r="E815" s="32" t="s">
        <v>4363</v>
      </c>
      <c r="F815" s="32" t="s">
        <v>1467</v>
      </c>
      <c r="G815" s="32" t="s">
        <v>4754</v>
      </c>
      <c r="H815" s="3" t="s">
        <v>2395</v>
      </c>
    </row>
    <row r="816" spans="1:394" x14ac:dyDescent="0.3">
      <c r="A816" s="32">
        <v>814</v>
      </c>
      <c r="B816" s="32" t="s">
        <v>448</v>
      </c>
      <c r="C816" s="32" t="s">
        <v>3030</v>
      </c>
      <c r="D816" s="32" t="s">
        <v>4363</v>
      </c>
      <c r="E816" s="32" t="s">
        <v>4363</v>
      </c>
      <c r="F816" s="32" t="s">
        <v>1467</v>
      </c>
      <c r="G816" s="32" t="s">
        <v>4754</v>
      </c>
      <c r="H816" s="3" t="s">
        <v>2395</v>
      </c>
    </row>
    <row r="817" spans="1:8" x14ac:dyDescent="0.3">
      <c r="A817" s="9">
        <v>815</v>
      </c>
      <c r="B817" s="32" t="s">
        <v>448</v>
      </c>
      <c r="C817" s="32" t="s">
        <v>3031</v>
      </c>
      <c r="D817" s="32" t="s">
        <v>4363</v>
      </c>
      <c r="E817" s="32" t="s">
        <v>4363</v>
      </c>
      <c r="F817" s="32" t="s">
        <v>1467</v>
      </c>
      <c r="G817" s="32" t="s">
        <v>4754</v>
      </c>
      <c r="H817" s="3" t="s">
        <v>2395</v>
      </c>
    </row>
    <row r="818" spans="1:8" x14ac:dyDescent="0.3">
      <c r="A818" s="32">
        <v>816</v>
      </c>
      <c r="B818" s="32" t="s">
        <v>448</v>
      </c>
      <c r="C818" s="32" t="s">
        <v>3032</v>
      </c>
      <c r="D818" s="32" t="s">
        <v>4363</v>
      </c>
      <c r="E818" s="32" t="s">
        <v>4363</v>
      </c>
      <c r="F818" s="32" t="s">
        <v>1467</v>
      </c>
      <c r="G818" s="32" t="s">
        <v>4754</v>
      </c>
      <c r="H818" s="3" t="s">
        <v>2395</v>
      </c>
    </row>
    <row r="819" spans="1:8" x14ac:dyDescent="0.3">
      <c r="A819" s="9">
        <v>817</v>
      </c>
      <c r="B819" s="32" t="s">
        <v>448</v>
      </c>
      <c r="C819" s="32" t="s">
        <v>3033</v>
      </c>
      <c r="D819" s="32" t="s">
        <v>4363</v>
      </c>
      <c r="E819" s="32" t="s">
        <v>4363</v>
      </c>
      <c r="F819" s="32" t="s">
        <v>1467</v>
      </c>
      <c r="G819" s="32" t="s">
        <v>4754</v>
      </c>
      <c r="H819" s="3" t="s">
        <v>2395</v>
      </c>
    </row>
    <row r="820" spans="1:8" x14ac:dyDescent="0.3">
      <c r="A820" s="32">
        <v>818</v>
      </c>
      <c r="B820" s="32" t="s">
        <v>496</v>
      </c>
      <c r="C820" s="32" t="s">
        <v>3034</v>
      </c>
      <c r="D820" s="32" t="s">
        <v>4363</v>
      </c>
      <c r="E820" s="32" t="s">
        <v>4363</v>
      </c>
      <c r="F820" s="32" t="s">
        <v>1467</v>
      </c>
      <c r="G820" s="32" t="s">
        <v>4754</v>
      </c>
      <c r="H820" s="3" t="s">
        <v>2395</v>
      </c>
    </row>
    <row r="821" spans="1:8" x14ac:dyDescent="0.3">
      <c r="A821" s="9">
        <v>819</v>
      </c>
      <c r="B821" s="32" t="s">
        <v>448</v>
      </c>
      <c r="C821" s="32" t="s">
        <v>2961</v>
      </c>
      <c r="D821" s="32" t="s">
        <v>4363</v>
      </c>
      <c r="E821" s="32" t="s">
        <v>4363</v>
      </c>
      <c r="F821" s="32" t="s">
        <v>1467</v>
      </c>
      <c r="G821" s="32" t="s">
        <v>4754</v>
      </c>
      <c r="H821" s="3" t="s">
        <v>2395</v>
      </c>
    </row>
    <row r="822" spans="1:8" x14ac:dyDescent="0.3">
      <c r="A822" s="32">
        <v>820</v>
      </c>
      <c r="B822" s="32" t="s">
        <v>497</v>
      </c>
      <c r="C822" s="32" t="s">
        <v>3035</v>
      </c>
      <c r="D822" s="32" t="s">
        <v>4363</v>
      </c>
      <c r="E822" s="32" t="s">
        <v>4363</v>
      </c>
      <c r="F822" s="32" t="s">
        <v>1467</v>
      </c>
      <c r="G822" s="32" t="s">
        <v>4754</v>
      </c>
      <c r="H822" s="3" t="s">
        <v>2395</v>
      </c>
    </row>
    <row r="823" spans="1:8" x14ac:dyDescent="0.3">
      <c r="A823" s="9">
        <v>821</v>
      </c>
      <c r="B823" s="32" t="s">
        <v>7330</v>
      </c>
      <c r="C823" s="32" t="s">
        <v>7722</v>
      </c>
      <c r="D823" s="32" t="s">
        <v>4363</v>
      </c>
      <c r="E823" s="32" t="s">
        <v>4363</v>
      </c>
      <c r="F823" s="32" t="s">
        <v>1981</v>
      </c>
      <c r="G823" s="32" t="s">
        <v>4756</v>
      </c>
      <c r="H823" s="3" t="s">
        <v>2395</v>
      </c>
    </row>
    <row r="824" spans="1:8" x14ac:dyDescent="0.3">
      <c r="A824" s="32">
        <v>822</v>
      </c>
      <c r="B824" s="32" t="s">
        <v>4878</v>
      </c>
      <c r="C824" s="32" t="s">
        <v>4879</v>
      </c>
      <c r="D824" s="32" t="s">
        <v>4880</v>
      </c>
      <c r="E824" s="32" t="s">
        <v>4880</v>
      </c>
      <c r="F824" s="32" t="s">
        <v>1551</v>
      </c>
      <c r="G824" s="32" t="s">
        <v>4759</v>
      </c>
      <c r="H824" s="3" t="s">
        <v>2395</v>
      </c>
    </row>
    <row r="825" spans="1:8" x14ac:dyDescent="0.3">
      <c r="A825" s="9">
        <v>823</v>
      </c>
      <c r="B825" s="32" t="s">
        <v>498</v>
      </c>
      <c r="C825" s="32" t="s">
        <v>3036</v>
      </c>
      <c r="D825" s="32" t="s">
        <v>4364</v>
      </c>
      <c r="E825" s="32" t="s">
        <v>4364</v>
      </c>
      <c r="F825" s="32" t="s">
        <v>1898</v>
      </c>
      <c r="G825" s="32" t="s">
        <v>4756</v>
      </c>
      <c r="H825" s="3" t="s">
        <v>2395</v>
      </c>
    </row>
    <row r="826" spans="1:8" x14ac:dyDescent="0.3">
      <c r="A826" s="32">
        <v>824</v>
      </c>
      <c r="B826" s="32" t="s">
        <v>499</v>
      </c>
      <c r="C826" s="32" t="s">
        <v>3037</v>
      </c>
      <c r="D826" s="32" t="s">
        <v>4364</v>
      </c>
      <c r="E826" s="32" t="s">
        <v>4364</v>
      </c>
      <c r="F826" s="32" t="s">
        <v>1898</v>
      </c>
      <c r="G826" s="32" t="s">
        <v>4756</v>
      </c>
      <c r="H826" s="3" t="s">
        <v>2395</v>
      </c>
    </row>
    <row r="827" spans="1:8" x14ac:dyDescent="0.3">
      <c r="A827" s="9">
        <v>825</v>
      </c>
      <c r="B827" s="32" t="s">
        <v>499</v>
      </c>
      <c r="C827" s="32" t="s">
        <v>3038</v>
      </c>
      <c r="D827" s="32" t="s">
        <v>4364</v>
      </c>
      <c r="E827" s="32" t="s">
        <v>4364</v>
      </c>
      <c r="F827" s="32" t="s">
        <v>1898</v>
      </c>
      <c r="G827" s="32" t="s">
        <v>4756</v>
      </c>
      <c r="H827" s="3" t="s">
        <v>2395</v>
      </c>
    </row>
    <row r="828" spans="1:8" x14ac:dyDescent="0.3">
      <c r="A828" s="32">
        <v>826</v>
      </c>
      <c r="B828" s="32" t="s">
        <v>500</v>
      </c>
      <c r="C828" s="32" t="s">
        <v>3039</v>
      </c>
      <c r="D828" s="32" t="s">
        <v>4364</v>
      </c>
      <c r="E828" s="32" t="s">
        <v>4364</v>
      </c>
      <c r="F828" s="32" t="s">
        <v>1898</v>
      </c>
      <c r="G828" s="32" t="s">
        <v>4756</v>
      </c>
      <c r="H828" s="3" t="s">
        <v>2395</v>
      </c>
    </row>
    <row r="829" spans="1:8" x14ac:dyDescent="0.3">
      <c r="A829" s="9">
        <v>827</v>
      </c>
      <c r="B829" s="32" t="s">
        <v>501</v>
      </c>
      <c r="C829" s="32" t="s">
        <v>3040</v>
      </c>
      <c r="D829" s="32" t="s">
        <v>4364</v>
      </c>
      <c r="E829" s="32" t="s">
        <v>4364</v>
      </c>
      <c r="F829" s="32" t="s">
        <v>1898</v>
      </c>
      <c r="G829" s="32" t="s">
        <v>4756</v>
      </c>
      <c r="H829" s="3" t="s">
        <v>2395</v>
      </c>
    </row>
    <row r="830" spans="1:8" x14ac:dyDescent="0.3">
      <c r="A830" s="32">
        <v>828</v>
      </c>
      <c r="B830" s="32" t="s">
        <v>502</v>
      </c>
      <c r="C830" s="32" t="s">
        <v>3041</v>
      </c>
      <c r="D830" s="32" t="s">
        <v>4364</v>
      </c>
      <c r="E830" s="32" t="s">
        <v>4364</v>
      </c>
      <c r="F830" s="32" t="s">
        <v>1898</v>
      </c>
      <c r="G830" s="32" t="s">
        <v>4756</v>
      </c>
      <c r="H830" s="3" t="s">
        <v>2395</v>
      </c>
    </row>
    <row r="831" spans="1:8" x14ac:dyDescent="0.3">
      <c r="A831" s="9">
        <v>829</v>
      </c>
      <c r="B831" s="32" t="s">
        <v>2403</v>
      </c>
      <c r="C831" s="32" t="s">
        <v>3042</v>
      </c>
      <c r="D831" s="32" t="s">
        <v>4364</v>
      </c>
      <c r="E831" s="32" t="s">
        <v>4364</v>
      </c>
      <c r="F831" s="32" t="s">
        <v>1898</v>
      </c>
      <c r="G831" s="32" t="s">
        <v>4756</v>
      </c>
      <c r="H831" s="3" t="s">
        <v>2395</v>
      </c>
    </row>
    <row r="832" spans="1:8" x14ac:dyDescent="0.3">
      <c r="A832" s="32">
        <v>830</v>
      </c>
      <c r="B832" s="32" t="s">
        <v>354</v>
      </c>
      <c r="C832" s="32" t="s">
        <v>3043</v>
      </c>
      <c r="D832" s="32" t="s">
        <v>4365</v>
      </c>
      <c r="E832" s="32" t="s">
        <v>4365</v>
      </c>
      <c r="F832" s="32" t="s">
        <v>1899</v>
      </c>
      <c r="G832" s="32" t="s">
        <v>4751</v>
      </c>
      <c r="H832" s="3" t="s">
        <v>2395</v>
      </c>
    </row>
    <row r="833" spans="1:394" x14ac:dyDescent="0.3">
      <c r="A833" s="9">
        <v>831</v>
      </c>
      <c r="B833" s="32" t="s">
        <v>414</v>
      </c>
      <c r="C833" s="32" t="s">
        <v>3044</v>
      </c>
      <c r="D833" s="32" t="s">
        <v>4366</v>
      </c>
      <c r="E833" s="32" t="s">
        <v>4366</v>
      </c>
      <c r="F833" s="32" t="s">
        <v>1900</v>
      </c>
      <c r="G833" s="32" t="s">
        <v>4746</v>
      </c>
      <c r="H833" s="3" t="s">
        <v>2395</v>
      </c>
    </row>
    <row r="834" spans="1:394" x14ac:dyDescent="0.3">
      <c r="A834" s="32">
        <v>832</v>
      </c>
      <c r="B834" s="32" t="s">
        <v>503</v>
      </c>
      <c r="C834" s="32" t="s">
        <v>3045</v>
      </c>
      <c r="D834" s="32" t="s">
        <v>4367</v>
      </c>
      <c r="E834" s="32" t="s">
        <v>4367</v>
      </c>
      <c r="F834" s="32" t="s">
        <v>1901</v>
      </c>
      <c r="G834" s="32" t="s">
        <v>4750</v>
      </c>
      <c r="H834" s="3" t="s">
        <v>2395</v>
      </c>
    </row>
    <row r="835" spans="1:394" x14ac:dyDescent="0.3">
      <c r="A835" s="9">
        <v>833</v>
      </c>
      <c r="B835" s="32" t="s">
        <v>504</v>
      </c>
      <c r="C835" s="32" t="s">
        <v>3046</v>
      </c>
      <c r="D835" s="32" t="s">
        <v>4368</v>
      </c>
      <c r="E835" s="32" t="s">
        <v>7626</v>
      </c>
      <c r="F835" s="32" t="s">
        <v>1902</v>
      </c>
      <c r="G835" s="32" t="s">
        <v>4757</v>
      </c>
      <c r="H835" s="3" t="s">
        <v>2395</v>
      </c>
    </row>
    <row r="836" spans="1:394" x14ac:dyDescent="0.3">
      <c r="A836" s="32">
        <v>834</v>
      </c>
      <c r="B836" s="32" t="s">
        <v>505</v>
      </c>
      <c r="C836" s="32" t="s">
        <v>3047</v>
      </c>
      <c r="D836" s="32" t="s">
        <v>4369</v>
      </c>
      <c r="E836" s="32" t="s">
        <v>4369</v>
      </c>
      <c r="F836" s="32" t="s">
        <v>1600</v>
      </c>
      <c r="G836" s="32" t="s">
        <v>4745</v>
      </c>
      <c r="H836" s="3" t="s">
        <v>2395</v>
      </c>
    </row>
    <row r="837" spans="1:394" x14ac:dyDescent="0.3">
      <c r="A837" s="9">
        <v>835</v>
      </c>
      <c r="B837" s="32" t="s">
        <v>506</v>
      </c>
      <c r="C837" s="32" t="s">
        <v>3048</v>
      </c>
      <c r="D837" s="32" t="s">
        <v>4369</v>
      </c>
      <c r="E837" s="32" t="s">
        <v>4369</v>
      </c>
      <c r="F837" s="32" t="s">
        <v>1600</v>
      </c>
      <c r="G837" s="32" t="s">
        <v>4745</v>
      </c>
      <c r="H837" s="3" t="s">
        <v>2395</v>
      </c>
    </row>
    <row r="838" spans="1:394" x14ac:dyDescent="0.3">
      <c r="A838" s="32">
        <v>836</v>
      </c>
      <c r="B838" s="32" t="s">
        <v>507</v>
      </c>
      <c r="C838" s="32" t="s">
        <v>3049</v>
      </c>
      <c r="D838" s="32" t="s">
        <v>4369</v>
      </c>
      <c r="E838" s="32" t="s">
        <v>4369</v>
      </c>
      <c r="F838" s="32" t="s">
        <v>1600</v>
      </c>
      <c r="G838" s="32" t="s">
        <v>4745</v>
      </c>
      <c r="H838" s="3" t="s">
        <v>2395</v>
      </c>
    </row>
    <row r="839" spans="1:394" x14ac:dyDescent="0.3">
      <c r="A839" s="9">
        <v>837</v>
      </c>
      <c r="B839" s="32" t="s">
        <v>506</v>
      </c>
      <c r="C839" s="32" t="s">
        <v>7681</v>
      </c>
      <c r="D839" s="32" t="s">
        <v>4369</v>
      </c>
      <c r="E839" s="32" t="s">
        <v>4369</v>
      </c>
      <c r="F839" s="32" t="s">
        <v>1600</v>
      </c>
      <c r="G839" s="32" t="s">
        <v>4745</v>
      </c>
      <c r="H839" s="3" t="s">
        <v>2395</v>
      </c>
    </row>
    <row r="840" spans="1:394" x14ac:dyDescent="0.3">
      <c r="A840" s="32">
        <v>838</v>
      </c>
      <c r="B840" s="32" t="s">
        <v>508</v>
      </c>
      <c r="C840" s="32" t="s">
        <v>3050</v>
      </c>
      <c r="D840" s="32" t="s">
        <v>4369</v>
      </c>
      <c r="E840" s="32" t="s">
        <v>4369</v>
      </c>
      <c r="F840" s="32" t="s">
        <v>1600</v>
      </c>
      <c r="G840" s="32" t="s">
        <v>4745</v>
      </c>
      <c r="H840" s="3" t="s">
        <v>2395</v>
      </c>
    </row>
    <row r="841" spans="1:394" s="1" customFormat="1" x14ac:dyDescent="0.3">
      <c r="A841" s="9">
        <v>839</v>
      </c>
      <c r="B841" s="32" t="s">
        <v>509</v>
      </c>
      <c r="C841" s="32" t="s">
        <v>3051</v>
      </c>
      <c r="D841" s="32" t="s">
        <v>4369</v>
      </c>
      <c r="E841" s="32" t="s">
        <v>4369</v>
      </c>
      <c r="F841" s="32" t="s">
        <v>1600</v>
      </c>
      <c r="G841" s="32" t="s">
        <v>4745</v>
      </c>
      <c r="H841" s="3" t="s">
        <v>2395</v>
      </c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CW841" s="33"/>
      <c r="CX841" s="33"/>
      <c r="CY841" s="33"/>
      <c r="CZ841" s="33"/>
      <c r="DA841" s="33"/>
      <c r="DB841" s="33"/>
      <c r="DC841" s="33"/>
      <c r="DD841" s="33"/>
      <c r="DE841" s="33"/>
      <c r="DF841" s="33"/>
      <c r="DG841" s="33"/>
      <c r="DH841" s="33"/>
      <c r="DI841" s="33"/>
      <c r="DJ841" s="33"/>
      <c r="DK841" s="33"/>
      <c r="DL841" s="33"/>
      <c r="DM841" s="33"/>
      <c r="DN841" s="33"/>
      <c r="DO841" s="33"/>
      <c r="DP841" s="33"/>
      <c r="DQ841" s="33"/>
      <c r="DR841" s="33"/>
      <c r="DS841" s="33"/>
      <c r="DT841" s="33"/>
      <c r="DU841" s="33"/>
      <c r="DV841" s="33"/>
      <c r="DW841" s="33"/>
      <c r="DX841" s="33"/>
      <c r="DY841" s="33"/>
      <c r="DZ841" s="33"/>
      <c r="EA841" s="33"/>
      <c r="EB841" s="33"/>
      <c r="EC841" s="33"/>
      <c r="ED841" s="33"/>
      <c r="EE841" s="33"/>
      <c r="EF841" s="33"/>
      <c r="EG841" s="33"/>
      <c r="EH841" s="33"/>
      <c r="EI841" s="33"/>
      <c r="EJ841" s="33"/>
      <c r="EK841" s="33"/>
      <c r="EL841" s="33"/>
      <c r="EM841" s="33"/>
      <c r="EN841" s="33"/>
      <c r="EO841" s="33"/>
      <c r="EP841" s="33"/>
      <c r="EQ841" s="33"/>
      <c r="ER841" s="33"/>
      <c r="ES841" s="33"/>
      <c r="ET841" s="33"/>
      <c r="EU841" s="33"/>
      <c r="EV841" s="33"/>
      <c r="EW841" s="33"/>
      <c r="EX841" s="33"/>
      <c r="EY841" s="33"/>
      <c r="EZ841" s="33"/>
      <c r="FA841" s="33"/>
      <c r="FB841" s="33"/>
      <c r="FC841" s="33"/>
      <c r="FD841" s="33"/>
      <c r="FE841" s="33"/>
      <c r="FF841" s="33"/>
      <c r="FG841" s="33"/>
      <c r="FH841" s="33"/>
      <c r="FI841" s="33"/>
      <c r="FJ841" s="33"/>
      <c r="FK841" s="33"/>
      <c r="FL841" s="33"/>
      <c r="FM841" s="33"/>
      <c r="FN841" s="33"/>
      <c r="FO841" s="33"/>
      <c r="FP841" s="33"/>
      <c r="FQ841" s="33"/>
      <c r="FR841" s="33"/>
      <c r="FS841" s="33"/>
      <c r="FT841" s="33"/>
      <c r="FU841" s="33"/>
      <c r="FV841" s="33"/>
      <c r="FW841" s="33"/>
      <c r="FX841" s="33"/>
      <c r="FY841" s="33"/>
      <c r="FZ841" s="33"/>
      <c r="GA841" s="33"/>
      <c r="GB841" s="33"/>
      <c r="GC841" s="33"/>
      <c r="GD841" s="33"/>
      <c r="GE841" s="33"/>
      <c r="GF841" s="33"/>
      <c r="GG841" s="33"/>
      <c r="GH841" s="33"/>
      <c r="GI841" s="33"/>
      <c r="GJ841" s="33"/>
      <c r="GK841" s="33"/>
      <c r="GL841" s="33"/>
      <c r="GM841" s="33"/>
      <c r="GN841" s="33"/>
      <c r="GO841" s="33"/>
      <c r="GP841" s="33"/>
      <c r="GQ841" s="33"/>
      <c r="GR841" s="33"/>
      <c r="GS841" s="33"/>
      <c r="GT841" s="33"/>
      <c r="GU841" s="33"/>
      <c r="GV841" s="33"/>
      <c r="GW841" s="33"/>
      <c r="GX841" s="33"/>
      <c r="GY841" s="33"/>
      <c r="GZ841" s="33"/>
      <c r="HA841" s="33"/>
      <c r="HB841" s="33"/>
      <c r="HC841" s="33"/>
      <c r="HD841" s="33"/>
      <c r="HE841" s="33"/>
      <c r="HF841" s="33"/>
      <c r="HG841" s="33"/>
      <c r="HH841" s="33"/>
      <c r="HI841" s="33"/>
      <c r="HJ841" s="33"/>
      <c r="HK841" s="33"/>
      <c r="HL841" s="33"/>
      <c r="HM841" s="33"/>
      <c r="HN841" s="33"/>
      <c r="HO841" s="33"/>
      <c r="HP841" s="33"/>
      <c r="HQ841" s="33"/>
      <c r="HR841" s="33"/>
      <c r="HS841" s="33"/>
      <c r="HT841" s="33"/>
      <c r="HU841" s="33"/>
      <c r="HV841" s="33"/>
      <c r="HW841" s="33"/>
      <c r="HX841" s="33"/>
      <c r="HY841" s="33"/>
      <c r="HZ841" s="33"/>
      <c r="IA841" s="33"/>
      <c r="IB841" s="33"/>
      <c r="IC841" s="33"/>
      <c r="ID841" s="33"/>
      <c r="IE841" s="33"/>
      <c r="IF841" s="33"/>
      <c r="IG841" s="33"/>
      <c r="IH841" s="33"/>
      <c r="II841" s="33"/>
      <c r="IJ841" s="33"/>
      <c r="IK841" s="33"/>
      <c r="IL841" s="33"/>
      <c r="IM841" s="33"/>
      <c r="IN841" s="33"/>
      <c r="IO841" s="33"/>
      <c r="IP841" s="33"/>
      <c r="IQ841" s="33"/>
      <c r="IR841" s="33"/>
      <c r="IS841" s="33"/>
      <c r="IT841" s="33"/>
      <c r="IU841" s="33"/>
      <c r="IV841" s="33"/>
      <c r="IW841" s="33"/>
      <c r="IX841" s="33"/>
      <c r="IY841" s="33"/>
      <c r="IZ841" s="33"/>
      <c r="JA841" s="33"/>
      <c r="JB841" s="33"/>
      <c r="JC841" s="33"/>
      <c r="JD841" s="33"/>
      <c r="JE841" s="33"/>
      <c r="JF841" s="33"/>
      <c r="JG841" s="33"/>
      <c r="JH841" s="33"/>
      <c r="JI841" s="33"/>
      <c r="JJ841" s="33"/>
      <c r="JK841" s="33"/>
      <c r="JL841" s="33"/>
      <c r="JM841" s="33"/>
      <c r="JN841" s="33"/>
      <c r="JO841" s="33"/>
      <c r="JP841" s="33"/>
      <c r="JQ841" s="33"/>
      <c r="JR841" s="33"/>
      <c r="JS841" s="33"/>
      <c r="JT841" s="33"/>
      <c r="JU841" s="33"/>
      <c r="JV841" s="33"/>
      <c r="JW841" s="33"/>
      <c r="JX841" s="33"/>
      <c r="JY841" s="33"/>
      <c r="JZ841" s="33"/>
      <c r="KA841" s="33"/>
      <c r="KB841" s="33"/>
      <c r="KC841" s="33"/>
      <c r="KD841" s="33"/>
      <c r="KE841" s="33"/>
      <c r="KF841" s="33"/>
      <c r="KG841" s="33"/>
      <c r="KH841" s="33"/>
      <c r="KI841" s="33"/>
      <c r="KJ841" s="33"/>
      <c r="KK841" s="33"/>
      <c r="KL841" s="33"/>
      <c r="KM841" s="33"/>
      <c r="KN841" s="33"/>
      <c r="KO841" s="33"/>
      <c r="KP841" s="33"/>
      <c r="KQ841" s="33"/>
      <c r="KR841" s="33"/>
      <c r="KS841" s="33"/>
      <c r="KT841" s="33"/>
      <c r="KU841" s="33"/>
      <c r="KV841" s="33"/>
      <c r="KW841" s="33"/>
      <c r="KX841" s="33"/>
      <c r="KY841" s="33"/>
      <c r="KZ841" s="33"/>
      <c r="LA841" s="33"/>
      <c r="LB841" s="33"/>
      <c r="LC841" s="33"/>
      <c r="LD841" s="33"/>
      <c r="LE841" s="33"/>
      <c r="LF841" s="33"/>
      <c r="LG841" s="33"/>
      <c r="LH841" s="33"/>
      <c r="LI841" s="33"/>
      <c r="LJ841" s="33"/>
      <c r="LK841" s="33"/>
      <c r="LL841" s="33"/>
      <c r="LM841" s="33"/>
      <c r="LN841" s="33"/>
      <c r="LO841" s="33"/>
      <c r="LP841" s="33"/>
      <c r="LQ841" s="33"/>
      <c r="LR841" s="33"/>
      <c r="LS841" s="33"/>
      <c r="LT841" s="33"/>
      <c r="LU841" s="33"/>
      <c r="LV841" s="33"/>
      <c r="LW841" s="33"/>
      <c r="LX841" s="33"/>
      <c r="LY841" s="33"/>
      <c r="LZ841" s="33"/>
      <c r="MA841" s="33"/>
      <c r="MB841" s="33"/>
      <c r="MC841" s="33"/>
      <c r="MD841" s="33"/>
      <c r="ME841" s="33"/>
      <c r="MF841" s="33"/>
      <c r="MG841" s="33"/>
      <c r="MH841" s="33"/>
      <c r="MI841" s="33"/>
      <c r="MJ841" s="33"/>
      <c r="MK841" s="33"/>
      <c r="ML841" s="33"/>
      <c r="MM841" s="33"/>
      <c r="MN841" s="33"/>
      <c r="MO841" s="33"/>
      <c r="MP841" s="33"/>
      <c r="MQ841" s="33"/>
      <c r="MR841" s="33"/>
      <c r="MS841" s="33"/>
      <c r="MT841" s="33"/>
      <c r="MU841" s="33"/>
      <c r="MV841" s="33"/>
      <c r="MW841" s="33"/>
      <c r="MX841" s="33"/>
      <c r="MY841" s="33"/>
      <c r="MZ841" s="33"/>
      <c r="NA841" s="33"/>
      <c r="NB841" s="33"/>
      <c r="NC841" s="33"/>
      <c r="ND841" s="33"/>
      <c r="NE841" s="33"/>
      <c r="NF841" s="33"/>
      <c r="NG841" s="33"/>
      <c r="NH841" s="33"/>
      <c r="NI841" s="33"/>
      <c r="NJ841" s="33"/>
      <c r="NK841" s="33"/>
      <c r="NL841" s="33"/>
      <c r="NM841" s="33"/>
      <c r="NN841" s="33"/>
      <c r="NO841" s="33"/>
      <c r="NP841" s="33"/>
      <c r="NQ841" s="33"/>
      <c r="NR841" s="33"/>
      <c r="NS841" s="33"/>
      <c r="NT841" s="33"/>
      <c r="NU841" s="33"/>
      <c r="NV841" s="33"/>
      <c r="NW841" s="33"/>
      <c r="NX841" s="33"/>
      <c r="NY841" s="33"/>
      <c r="NZ841" s="33"/>
      <c r="OA841" s="33"/>
      <c r="OB841" s="33"/>
      <c r="OC841" s="33"/>
      <c r="OD841" s="33"/>
    </row>
    <row r="842" spans="1:394" x14ac:dyDescent="0.3">
      <c r="A842" s="32">
        <v>840</v>
      </c>
      <c r="B842" s="32" t="s">
        <v>506</v>
      </c>
      <c r="C842" s="32" t="s">
        <v>7750</v>
      </c>
      <c r="D842" s="32" t="s">
        <v>4369</v>
      </c>
      <c r="E842" s="32" t="s">
        <v>4369</v>
      </c>
      <c r="F842" s="32" t="s">
        <v>1600</v>
      </c>
      <c r="G842" s="32" t="s">
        <v>4745</v>
      </c>
      <c r="H842" s="3" t="s">
        <v>2395</v>
      </c>
    </row>
    <row r="843" spans="1:394" x14ac:dyDescent="0.3">
      <c r="A843" s="9">
        <v>841</v>
      </c>
      <c r="B843" s="32" t="s">
        <v>510</v>
      </c>
      <c r="C843" s="32" t="s">
        <v>3052</v>
      </c>
      <c r="D843" s="32" t="s">
        <v>4370</v>
      </c>
      <c r="E843" s="32" t="s">
        <v>4370</v>
      </c>
      <c r="F843" s="32" t="s">
        <v>1484</v>
      </c>
      <c r="G843" s="32" t="s">
        <v>4755</v>
      </c>
      <c r="H843" s="3" t="s">
        <v>2395</v>
      </c>
    </row>
    <row r="844" spans="1:394" x14ac:dyDescent="0.3">
      <c r="A844" s="32">
        <v>842</v>
      </c>
      <c r="B844" s="32" t="s">
        <v>511</v>
      </c>
      <c r="C844" s="32" t="s">
        <v>3053</v>
      </c>
      <c r="D844" s="32" t="s">
        <v>4370</v>
      </c>
      <c r="E844" s="32" t="s">
        <v>4370</v>
      </c>
      <c r="F844" s="32" t="s">
        <v>1484</v>
      </c>
      <c r="G844" s="32" t="s">
        <v>4755</v>
      </c>
      <c r="H844" s="3" t="s">
        <v>2395</v>
      </c>
    </row>
    <row r="845" spans="1:394" x14ac:dyDescent="0.3">
      <c r="A845" s="9">
        <v>843</v>
      </c>
      <c r="B845" s="32" t="s">
        <v>512</v>
      </c>
      <c r="C845" s="32" t="s">
        <v>3054</v>
      </c>
      <c r="D845" s="32" t="s">
        <v>4370</v>
      </c>
      <c r="E845" s="32" t="s">
        <v>4370</v>
      </c>
      <c r="F845" s="32" t="s">
        <v>1484</v>
      </c>
      <c r="G845" s="32" t="s">
        <v>4755</v>
      </c>
      <c r="H845" s="3" t="s">
        <v>2395</v>
      </c>
    </row>
    <row r="846" spans="1:394" x14ac:dyDescent="0.3">
      <c r="A846" s="32">
        <v>844</v>
      </c>
      <c r="B846" s="32" t="s">
        <v>513</v>
      </c>
      <c r="C846" s="32" t="s">
        <v>3055</v>
      </c>
      <c r="D846" s="32" t="s">
        <v>4370</v>
      </c>
      <c r="E846" s="32" t="s">
        <v>4370</v>
      </c>
      <c r="F846" s="32" t="s">
        <v>1484</v>
      </c>
      <c r="G846" s="32" t="s">
        <v>4755</v>
      </c>
      <c r="H846" s="3" t="s">
        <v>2395</v>
      </c>
    </row>
    <row r="847" spans="1:394" x14ac:dyDescent="0.3">
      <c r="A847" s="9">
        <v>845</v>
      </c>
      <c r="B847" s="32" t="s">
        <v>8279</v>
      </c>
      <c r="C847" s="32" t="s">
        <v>8280</v>
      </c>
      <c r="D847" s="32" t="s">
        <v>4370</v>
      </c>
      <c r="E847" s="32" t="s">
        <v>4370</v>
      </c>
      <c r="F847" s="32" t="s">
        <v>1484</v>
      </c>
      <c r="G847" s="32" t="s">
        <v>4755</v>
      </c>
      <c r="H847" s="3" t="s">
        <v>2395</v>
      </c>
      <c r="OD847" s="39"/>
    </row>
    <row r="848" spans="1:394" x14ac:dyDescent="0.3">
      <c r="A848" s="32">
        <v>846</v>
      </c>
      <c r="B848" s="32" t="s">
        <v>416</v>
      </c>
      <c r="C848" s="32" t="s">
        <v>3056</v>
      </c>
      <c r="D848" s="32" t="s">
        <v>4371</v>
      </c>
      <c r="E848" s="32" t="s">
        <v>4371</v>
      </c>
      <c r="F848" s="32" t="s">
        <v>1903</v>
      </c>
      <c r="G848" s="32" t="s">
        <v>4757</v>
      </c>
      <c r="H848" s="3" t="s">
        <v>2395</v>
      </c>
    </row>
    <row r="849" spans="1:394" x14ac:dyDescent="0.3">
      <c r="A849" s="9">
        <v>847</v>
      </c>
      <c r="B849" s="32" t="s">
        <v>188</v>
      </c>
      <c r="C849" s="32" t="s">
        <v>3057</v>
      </c>
      <c r="D849" s="32" t="s">
        <v>4372</v>
      </c>
      <c r="E849" s="32" t="s">
        <v>4372</v>
      </c>
      <c r="F849" s="32" t="s">
        <v>1904</v>
      </c>
      <c r="G849" s="32" t="s">
        <v>4752</v>
      </c>
      <c r="H849" s="3" t="s">
        <v>2395</v>
      </c>
    </row>
    <row r="850" spans="1:394" s="1" customFormat="1" x14ac:dyDescent="0.3">
      <c r="A850" s="32">
        <v>848</v>
      </c>
      <c r="B850" s="32" t="s">
        <v>104</v>
      </c>
      <c r="C850" s="32" t="s">
        <v>3058</v>
      </c>
      <c r="D850" s="32" t="s">
        <v>4373</v>
      </c>
      <c r="E850" s="32" t="s">
        <v>4373</v>
      </c>
      <c r="F850" s="32" t="s">
        <v>1905</v>
      </c>
      <c r="G850" s="32" t="s">
        <v>4753</v>
      </c>
      <c r="H850" s="3" t="s">
        <v>2395</v>
      </c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CW850" s="33"/>
      <c r="CX850" s="33"/>
      <c r="CY850" s="33"/>
      <c r="CZ850" s="33"/>
      <c r="DA850" s="33"/>
      <c r="DB850" s="33"/>
      <c r="DC850" s="33"/>
      <c r="DD850" s="33"/>
      <c r="DE850" s="33"/>
      <c r="DF850" s="33"/>
      <c r="DG850" s="33"/>
      <c r="DH850" s="33"/>
      <c r="DI850" s="33"/>
      <c r="DJ850" s="33"/>
      <c r="DK850" s="33"/>
      <c r="DL850" s="33"/>
      <c r="DM850" s="33"/>
      <c r="DN850" s="33"/>
      <c r="DO850" s="33"/>
      <c r="DP850" s="33"/>
      <c r="DQ850" s="33"/>
      <c r="DR850" s="33"/>
      <c r="DS850" s="33"/>
      <c r="DT850" s="33"/>
      <c r="DU850" s="33"/>
      <c r="DV850" s="33"/>
      <c r="DW850" s="33"/>
      <c r="DX850" s="33"/>
      <c r="DY850" s="33"/>
      <c r="DZ850" s="33"/>
      <c r="EA850" s="33"/>
      <c r="EB850" s="33"/>
      <c r="EC850" s="33"/>
      <c r="ED850" s="33"/>
      <c r="EE850" s="33"/>
      <c r="EF850" s="33"/>
      <c r="EG850" s="33"/>
      <c r="EH850" s="33"/>
      <c r="EI850" s="33"/>
      <c r="EJ850" s="33"/>
      <c r="EK850" s="33"/>
      <c r="EL850" s="33"/>
      <c r="EM850" s="33"/>
      <c r="EN850" s="33"/>
      <c r="EO850" s="33"/>
      <c r="EP850" s="33"/>
      <c r="EQ850" s="33"/>
      <c r="ER850" s="33"/>
      <c r="ES850" s="33"/>
      <c r="ET850" s="33"/>
      <c r="EU850" s="33"/>
      <c r="EV850" s="33"/>
      <c r="EW850" s="33"/>
      <c r="EX850" s="33"/>
      <c r="EY850" s="33"/>
      <c r="EZ850" s="33"/>
      <c r="FA850" s="33"/>
      <c r="FB850" s="33"/>
      <c r="FC850" s="33"/>
      <c r="FD850" s="33"/>
      <c r="FE850" s="33"/>
      <c r="FF850" s="33"/>
      <c r="FG850" s="33"/>
      <c r="FH850" s="33"/>
      <c r="FI850" s="33"/>
      <c r="FJ850" s="33"/>
      <c r="FK850" s="33"/>
      <c r="FL850" s="33"/>
      <c r="FM850" s="33"/>
      <c r="FN850" s="33"/>
      <c r="FO850" s="33"/>
      <c r="FP850" s="33"/>
      <c r="FQ850" s="33"/>
      <c r="FR850" s="33"/>
      <c r="FS850" s="33"/>
      <c r="FT850" s="33"/>
      <c r="FU850" s="33"/>
      <c r="FV850" s="33"/>
      <c r="FW850" s="33"/>
      <c r="FX850" s="33"/>
      <c r="FY850" s="33"/>
      <c r="FZ850" s="33"/>
      <c r="GA850" s="33"/>
      <c r="GB850" s="33"/>
      <c r="GC850" s="33"/>
      <c r="GD850" s="33"/>
      <c r="GE850" s="33"/>
      <c r="GF850" s="33"/>
      <c r="GG850" s="33"/>
      <c r="GH850" s="33"/>
      <c r="GI850" s="33"/>
      <c r="GJ850" s="33"/>
      <c r="GK850" s="33"/>
      <c r="GL850" s="33"/>
      <c r="GM850" s="33"/>
      <c r="GN850" s="33"/>
      <c r="GO850" s="33"/>
      <c r="GP850" s="33"/>
      <c r="GQ850" s="33"/>
      <c r="GR850" s="33"/>
      <c r="GS850" s="33"/>
      <c r="GT850" s="33"/>
      <c r="GU850" s="33"/>
      <c r="GV850" s="33"/>
      <c r="GW850" s="33"/>
      <c r="GX850" s="33"/>
      <c r="GY850" s="33"/>
      <c r="GZ850" s="33"/>
      <c r="HA850" s="33"/>
      <c r="HB850" s="33"/>
      <c r="HC850" s="33"/>
      <c r="HD850" s="33"/>
      <c r="HE850" s="33"/>
      <c r="HF850" s="33"/>
      <c r="HG850" s="33"/>
      <c r="HH850" s="33"/>
      <c r="HI850" s="33"/>
      <c r="HJ850" s="33"/>
      <c r="HK850" s="33"/>
      <c r="HL850" s="33"/>
      <c r="HM850" s="33"/>
      <c r="HN850" s="33"/>
      <c r="HO850" s="33"/>
      <c r="HP850" s="33"/>
      <c r="HQ850" s="33"/>
      <c r="HR850" s="33"/>
      <c r="HS850" s="33"/>
      <c r="HT850" s="33"/>
      <c r="HU850" s="33"/>
      <c r="HV850" s="33"/>
      <c r="HW850" s="33"/>
      <c r="HX850" s="33"/>
      <c r="HY850" s="33"/>
      <c r="HZ850" s="33"/>
      <c r="IA850" s="33"/>
      <c r="IB850" s="33"/>
      <c r="IC850" s="33"/>
      <c r="ID850" s="33"/>
      <c r="IE850" s="33"/>
      <c r="IF850" s="33"/>
      <c r="IG850" s="33"/>
      <c r="IH850" s="33"/>
      <c r="II850" s="33"/>
      <c r="IJ850" s="33"/>
      <c r="IK850" s="33"/>
      <c r="IL850" s="33"/>
      <c r="IM850" s="33"/>
      <c r="IN850" s="33"/>
      <c r="IO850" s="33"/>
      <c r="IP850" s="33"/>
      <c r="IQ850" s="33"/>
      <c r="IR850" s="33"/>
      <c r="IS850" s="33"/>
      <c r="IT850" s="33"/>
      <c r="IU850" s="33"/>
      <c r="IV850" s="33"/>
      <c r="IW850" s="33"/>
      <c r="IX850" s="33"/>
      <c r="IY850" s="33"/>
      <c r="IZ850" s="33"/>
      <c r="JA850" s="33"/>
      <c r="JB850" s="33"/>
      <c r="JC850" s="33"/>
      <c r="JD850" s="33"/>
      <c r="JE850" s="33"/>
      <c r="JF850" s="33"/>
      <c r="JG850" s="33"/>
      <c r="JH850" s="33"/>
      <c r="JI850" s="33"/>
      <c r="JJ850" s="33"/>
      <c r="JK850" s="33"/>
      <c r="JL850" s="33"/>
      <c r="JM850" s="33"/>
      <c r="JN850" s="33"/>
      <c r="JO850" s="33"/>
      <c r="JP850" s="33"/>
      <c r="JQ850" s="33"/>
      <c r="JR850" s="33"/>
      <c r="JS850" s="33"/>
      <c r="JT850" s="33"/>
      <c r="JU850" s="33"/>
      <c r="JV850" s="33"/>
      <c r="JW850" s="33"/>
      <c r="JX850" s="33"/>
      <c r="JY850" s="33"/>
      <c r="JZ850" s="33"/>
      <c r="KA850" s="33"/>
      <c r="KB850" s="33"/>
      <c r="KC850" s="33"/>
      <c r="KD850" s="33"/>
      <c r="KE850" s="33"/>
      <c r="KF850" s="33"/>
      <c r="KG850" s="33"/>
      <c r="KH850" s="33"/>
      <c r="KI850" s="33"/>
      <c r="KJ850" s="33"/>
      <c r="KK850" s="33"/>
      <c r="KL850" s="33"/>
      <c r="KM850" s="33"/>
      <c r="KN850" s="33"/>
      <c r="KO850" s="33"/>
      <c r="KP850" s="33"/>
      <c r="KQ850" s="33"/>
      <c r="KR850" s="33"/>
      <c r="KS850" s="33"/>
      <c r="KT850" s="33"/>
      <c r="KU850" s="33"/>
      <c r="KV850" s="33"/>
      <c r="KW850" s="33"/>
      <c r="KX850" s="33"/>
      <c r="KY850" s="33"/>
      <c r="KZ850" s="33"/>
      <c r="LA850" s="33"/>
      <c r="LB850" s="33"/>
      <c r="LC850" s="33"/>
      <c r="LD850" s="33"/>
      <c r="LE850" s="33"/>
      <c r="LF850" s="33"/>
      <c r="LG850" s="33"/>
      <c r="LH850" s="33"/>
      <c r="LI850" s="33"/>
      <c r="LJ850" s="33"/>
      <c r="LK850" s="33"/>
      <c r="LL850" s="33"/>
      <c r="LM850" s="33"/>
      <c r="LN850" s="33"/>
      <c r="LO850" s="33"/>
      <c r="LP850" s="33"/>
      <c r="LQ850" s="33"/>
      <c r="LR850" s="33"/>
      <c r="LS850" s="33"/>
      <c r="LT850" s="33"/>
      <c r="LU850" s="33"/>
      <c r="LV850" s="33"/>
      <c r="LW850" s="33"/>
      <c r="LX850" s="33"/>
      <c r="LY850" s="33"/>
      <c r="LZ850" s="33"/>
      <c r="MA850" s="33"/>
      <c r="MB850" s="33"/>
      <c r="MC850" s="33"/>
      <c r="MD850" s="33"/>
      <c r="ME850" s="33"/>
      <c r="MF850" s="33"/>
      <c r="MG850" s="33"/>
      <c r="MH850" s="33"/>
      <c r="MI850" s="33"/>
      <c r="MJ850" s="33"/>
      <c r="MK850" s="33"/>
      <c r="ML850" s="33"/>
      <c r="MM850" s="33"/>
      <c r="MN850" s="33"/>
      <c r="MO850" s="33"/>
      <c r="MP850" s="33"/>
      <c r="MQ850" s="33"/>
      <c r="MR850" s="33"/>
      <c r="MS850" s="33"/>
      <c r="MT850" s="33"/>
      <c r="MU850" s="33"/>
      <c r="MV850" s="33"/>
      <c r="MW850" s="33"/>
      <c r="MX850" s="33"/>
      <c r="MY850" s="33"/>
      <c r="MZ850" s="33"/>
      <c r="NA850" s="33"/>
      <c r="NB850" s="33"/>
      <c r="NC850" s="33"/>
      <c r="ND850" s="33"/>
      <c r="NE850" s="33"/>
      <c r="NF850" s="33"/>
      <c r="NG850" s="33"/>
      <c r="NH850" s="33"/>
      <c r="NI850" s="33"/>
      <c r="NJ850" s="33"/>
      <c r="NK850" s="33"/>
      <c r="NL850" s="33"/>
      <c r="NM850" s="33"/>
      <c r="NN850" s="33"/>
      <c r="NO850" s="33"/>
      <c r="NP850" s="33"/>
      <c r="NQ850" s="33"/>
      <c r="NR850" s="33"/>
      <c r="NS850" s="33"/>
      <c r="NT850" s="33"/>
      <c r="NU850" s="33"/>
      <c r="NV850" s="33"/>
      <c r="NW850" s="33"/>
      <c r="NX850" s="33"/>
      <c r="NY850" s="33"/>
      <c r="NZ850" s="33"/>
      <c r="OA850" s="33"/>
      <c r="OB850" s="33"/>
      <c r="OC850" s="33"/>
      <c r="OD850" s="33"/>
    </row>
    <row r="851" spans="1:394" x14ac:dyDescent="0.3">
      <c r="A851" s="9">
        <v>849</v>
      </c>
      <c r="B851" s="32" t="s">
        <v>104</v>
      </c>
      <c r="C851" s="32" t="s">
        <v>2718</v>
      </c>
      <c r="D851" s="32" t="s">
        <v>4373</v>
      </c>
      <c r="E851" s="32" t="s">
        <v>4373</v>
      </c>
      <c r="F851" s="32" t="s">
        <v>1905</v>
      </c>
      <c r="G851" s="32" t="s">
        <v>4753</v>
      </c>
      <c r="H851" s="3" t="s">
        <v>2395</v>
      </c>
    </row>
    <row r="852" spans="1:394" x14ac:dyDescent="0.3">
      <c r="A852" s="32">
        <v>850</v>
      </c>
      <c r="B852" s="32" t="s">
        <v>514</v>
      </c>
      <c r="C852" s="32" t="s">
        <v>3059</v>
      </c>
      <c r="D852" s="32" t="s">
        <v>4374</v>
      </c>
      <c r="E852" s="32" t="s">
        <v>4374</v>
      </c>
      <c r="F852" s="32" t="s">
        <v>1431</v>
      </c>
      <c r="G852" s="32" t="s">
        <v>4752</v>
      </c>
      <c r="H852" s="3" t="s">
        <v>2395</v>
      </c>
    </row>
    <row r="853" spans="1:394" s="1" customFormat="1" x14ac:dyDescent="0.3">
      <c r="A853" s="9">
        <v>851</v>
      </c>
      <c r="B853" s="32" t="s">
        <v>515</v>
      </c>
      <c r="C853" s="32" t="s">
        <v>3060</v>
      </c>
      <c r="D853" s="32" t="s">
        <v>4374</v>
      </c>
      <c r="E853" s="32" t="s">
        <v>4374</v>
      </c>
      <c r="F853" s="32" t="s">
        <v>1431</v>
      </c>
      <c r="G853" s="32" t="s">
        <v>4752</v>
      </c>
      <c r="H853" s="3" t="s">
        <v>2395</v>
      </c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CW853" s="33"/>
      <c r="CX853" s="33"/>
      <c r="CY853" s="33"/>
      <c r="CZ853" s="33"/>
      <c r="DA853" s="33"/>
      <c r="DB853" s="33"/>
      <c r="DC853" s="33"/>
      <c r="DD853" s="33"/>
      <c r="DE853" s="33"/>
      <c r="DF853" s="33"/>
      <c r="DG853" s="33"/>
      <c r="DH853" s="33"/>
      <c r="DI853" s="33"/>
      <c r="DJ853" s="33"/>
      <c r="DK853" s="33"/>
      <c r="DL853" s="33"/>
      <c r="DM853" s="33"/>
      <c r="DN853" s="33"/>
      <c r="DO853" s="33"/>
      <c r="DP853" s="33"/>
      <c r="DQ853" s="33"/>
      <c r="DR853" s="33"/>
      <c r="DS853" s="33"/>
      <c r="DT853" s="33"/>
      <c r="DU853" s="33"/>
      <c r="DV853" s="33"/>
      <c r="DW853" s="33"/>
      <c r="DX853" s="33"/>
      <c r="DY853" s="33"/>
      <c r="DZ853" s="33"/>
      <c r="EA853" s="33"/>
      <c r="EB853" s="33"/>
      <c r="EC853" s="33"/>
      <c r="ED853" s="33"/>
      <c r="EE853" s="33"/>
      <c r="EF853" s="33"/>
      <c r="EG853" s="33"/>
      <c r="EH853" s="33"/>
      <c r="EI853" s="33"/>
      <c r="EJ853" s="33"/>
      <c r="EK853" s="33"/>
      <c r="EL853" s="33"/>
      <c r="EM853" s="33"/>
      <c r="EN853" s="33"/>
      <c r="EO853" s="33"/>
      <c r="EP853" s="33"/>
      <c r="EQ853" s="33"/>
      <c r="ER853" s="33"/>
      <c r="ES853" s="33"/>
      <c r="ET853" s="33"/>
      <c r="EU853" s="33"/>
      <c r="EV853" s="33"/>
      <c r="EW853" s="33"/>
      <c r="EX853" s="33"/>
      <c r="EY853" s="33"/>
      <c r="EZ853" s="33"/>
      <c r="FA853" s="33"/>
      <c r="FB853" s="33"/>
      <c r="FC853" s="33"/>
      <c r="FD853" s="33"/>
      <c r="FE853" s="33"/>
      <c r="FF853" s="33"/>
      <c r="FG853" s="33"/>
      <c r="FH853" s="33"/>
      <c r="FI853" s="33"/>
      <c r="FJ853" s="33"/>
      <c r="FK853" s="33"/>
      <c r="FL853" s="33"/>
      <c r="FM853" s="33"/>
      <c r="FN853" s="33"/>
      <c r="FO853" s="33"/>
      <c r="FP853" s="33"/>
      <c r="FQ853" s="33"/>
      <c r="FR853" s="33"/>
      <c r="FS853" s="33"/>
      <c r="FT853" s="33"/>
      <c r="FU853" s="33"/>
      <c r="FV853" s="33"/>
      <c r="FW853" s="33"/>
      <c r="FX853" s="33"/>
      <c r="FY853" s="33"/>
      <c r="FZ853" s="33"/>
      <c r="GA853" s="33"/>
      <c r="GB853" s="33"/>
      <c r="GC853" s="33"/>
      <c r="GD853" s="33"/>
      <c r="GE853" s="33"/>
      <c r="GF853" s="33"/>
      <c r="GG853" s="33"/>
      <c r="GH853" s="33"/>
      <c r="GI853" s="33"/>
      <c r="GJ853" s="33"/>
      <c r="GK853" s="33"/>
      <c r="GL853" s="33"/>
      <c r="GM853" s="33"/>
      <c r="GN853" s="33"/>
      <c r="GO853" s="33"/>
      <c r="GP853" s="33"/>
      <c r="GQ853" s="33"/>
      <c r="GR853" s="33"/>
      <c r="GS853" s="33"/>
      <c r="GT853" s="33"/>
      <c r="GU853" s="33"/>
      <c r="GV853" s="33"/>
      <c r="GW853" s="33"/>
      <c r="GX853" s="33"/>
      <c r="GY853" s="33"/>
      <c r="GZ853" s="33"/>
      <c r="HA853" s="33"/>
      <c r="HB853" s="33"/>
      <c r="HC853" s="33"/>
      <c r="HD853" s="33"/>
      <c r="HE853" s="33"/>
      <c r="HF853" s="33"/>
      <c r="HG853" s="33"/>
      <c r="HH853" s="33"/>
      <c r="HI853" s="33"/>
      <c r="HJ853" s="33"/>
      <c r="HK853" s="33"/>
      <c r="HL853" s="33"/>
      <c r="HM853" s="33"/>
      <c r="HN853" s="33"/>
      <c r="HO853" s="33"/>
      <c r="HP853" s="33"/>
      <c r="HQ853" s="33"/>
      <c r="HR853" s="33"/>
      <c r="HS853" s="33"/>
      <c r="HT853" s="33"/>
      <c r="HU853" s="33"/>
      <c r="HV853" s="33"/>
      <c r="HW853" s="33"/>
      <c r="HX853" s="33"/>
      <c r="HY853" s="33"/>
      <c r="HZ853" s="33"/>
      <c r="IA853" s="33"/>
      <c r="IB853" s="33"/>
      <c r="IC853" s="33"/>
      <c r="ID853" s="33"/>
      <c r="IE853" s="33"/>
      <c r="IF853" s="33"/>
      <c r="IG853" s="33"/>
      <c r="IH853" s="33"/>
      <c r="II853" s="33"/>
      <c r="IJ853" s="33"/>
      <c r="IK853" s="33"/>
      <c r="IL853" s="33"/>
      <c r="IM853" s="33"/>
      <c r="IN853" s="33"/>
      <c r="IO853" s="33"/>
      <c r="IP853" s="33"/>
      <c r="IQ853" s="33"/>
      <c r="IR853" s="33"/>
      <c r="IS853" s="33"/>
      <c r="IT853" s="33"/>
      <c r="IU853" s="33"/>
      <c r="IV853" s="33"/>
      <c r="IW853" s="33"/>
      <c r="IX853" s="33"/>
      <c r="IY853" s="33"/>
      <c r="IZ853" s="33"/>
      <c r="JA853" s="33"/>
      <c r="JB853" s="33"/>
      <c r="JC853" s="33"/>
      <c r="JD853" s="33"/>
      <c r="JE853" s="33"/>
      <c r="JF853" s="33"/>
      <c r="JG853" s="33"/>
      <c r="JH853" s="33"/>
      <c r="JI853" s="33"/>
      <c r="JJ853" s="33"/>
      <c r="JK853" s="33"/>
      <c r="JL853" s="33"/>
      <c r="JM853" s="33"/>
      <c r="JN853" s="33"/>
      <c r="JO853" s="33"/>
      <c r="JP853" s="33"/>
      <c r="JQ853" s="33"/>
      <c r="JR853" s="33"/>
      <c r="JS853" s="33"/>
      <c r="JT853" s="33"/>
      <c r="JU853" s="33"/>
      <c r="JV853" s="33"/>
      <c r="JW853" s="33"/>
      <c r="JX853" s="33"/>
      <c r="JY853" s="33"/>
      <c r="JZ853" s="33"/>
      <c r="KA853" s="33"/>
      <c r="KB853" s="33"/>
      <c r="KC853" s="33"/>
      <c r="KD853" s="33"/>
      <c r="KE853" s="33"/>
      <c r="KF853" s="33"/>
      <c r="KG853" s="33"/>
      <c r="KH853" s="33"/>
      <c r="KI853" s="33"/>
      <c r="KJ853" s="33"/>
      <c r="KK853" s="33"/>
      <c r="KL853" s="33"/>
      <c r="KM853" s="33"/>
      <c r="KN853" s="33"/>
      <c r="KO853" s="33"/>
      <c r="KP853" s="33"/>
      <c r="KQ853" s="33"/>
      <c r="KR853" s="33"/>
      <c r="KS853" s="33"/>
      <c r="KT853" s="33"/>
      <c r="KU853" s="33"/>
      <c r="KV853" s="33"/>
      <c r="KW853" s="33"/>
      <c r="KX853" s="33"/>
      <c r="KY853" s="33"/>
      <c r="KZ853" s="33"/>
      <c r="LA853" s="33"/>
      <c r="LB853" s="33"/>
      <c r="LC853" s="33"/>
      <c r="LD853" s="33"/>
      <c r="LE853" s="33"/>
      <c r="LF853" s="33"/>
      <c r="LG853" s="33"/>
      <c r="LH853" s="33"/>
      <c r="LI853" s="33"/>
      <c r="LJ853" s="33"/>
      <c r="LK853" s="33"/>
      <c r="LL853" s="33"/>
      <c r="LM853" s="33"/>
      <c r="LN853" s="33"/>
      <c r="LO853" s="33"/>
      <c r="LP853" s="33"/>
      <c r="LQ853" s="33"/>
      <c r="LR853" s="33"/>
      <c r="LS853" s="33"/>
      <c r="LT853" s="33"/>
      <c r="LU853" s="33"/>
      <c r="LV853" s="33"/>
      <c r="LW853" s="33"/>
      <c r="LX853" s="33"/>
      <c r="LY853" s="33"/>
      <c r="LZ853" s="33"/>
      <c r="MA853" s="33"/>
      <c r="MB853" s="33"/>
      <c r="MC853" s="33"/>
      <c r="MD853" s="33"/>
      <c r="ME853" s="33"/>
      <c r="MF853" s="33"/>
      <c r="MG853" s="33"/>
      <c r="MH853" s="33"/>
      <c r="MI853" s="33"/>
      <c r="MJ853" s="33"/>
      <c r="MK853" s="33"/>
      <c r="ML853" s="33"/>
      <c r="MM853" s="33"/>
      <c r="MN853" s="33"/>
      <c r="MO853" s="33"/>
      <c r="MP853" s="33"/>
      <c r="MQ853" s="33"/>
      <c r="MR853" s="33"/>
      <c r="MS853" s="33"/>
      <c r="MT853" s="33"/>
      <c r="MU853" s="33"/>
      <c r="MV853" s="33"/>
      <c r="MW853" s="33"/>
      <c r="MX853" s="33"/>
      <c r="MY853" s="33"/>
      <c r="MZ853" s="33"/>
      <c r="NA853" s="33"/>
      <c r="NB853" s="33"/>
      <c r="NC853" s="33"/>
      <c r="ND853" s="33"/>
      <c r="NE853" s="33"/>
      <c r="NF853" s="33"/>
      <c r="NG853" s="33"/>
      <c r="NH853" s="33"/>
      <c r="NI853" s="33"/>
      <c r="NJ853" s="33"/>
      <c r="NK853" s="33"/>
      <c r="NL853" s="33"/>
      <c r="NM853" s="33"/>
      <c r="NN853" s="33"/>
      <c r="NO853" s="33"/>
      <c r="NP853" s="33"/>
      <c r="NQ853" s="33"/>
      <c r="NR853" s="33"/>
      <c r="NS853" s="33"/>
      <c r="NT853" s="33"/>
      <c r="NU853" s="33"/>
      <c r="NV853" s="33"/>
      <c r="NW853" s="33"/>
      <c r="NX853" s="33"/>
      <c r="NY853" s="33"/>
      <c r="NZ853" s="33"/>
      <c r="OA853" s="33"/>
      <c r="OB853" s="33"/>
      <c r="OC853" s="33"/>
      <c r="OD853" s="33"/>
    </row>
    <row r="854" spans="1:394" s="1" customFormat="1" x14ac:dyDescent="0.3">
      <c r="A854" s="32">
        <v>852</v>
      </c>
      <c r="B854" s="32" t="s">
        <v>516</v>
      </c>
      <c r="C854" s="32" t="s">
        <v>3061</v>
      </c>
      <c r="D854" s="32" t="s">
        <v>4375</v>
      </c>
      <c r="E854" s="32" t="s">
        <v>4375</v>
      </c>
      <c r="F854" s="32" t="s">
        <v>1402</v>
      </c>
      <c r="G854" s="32" t="s">
        <v>4753</v>
      </c>
      <c r="H854" s="3" t="s">
        <v>2395</v>
      </c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CW854" s="33"/>
      <c r="CX854" s="33"/>
      <c r="CY854" s="33"/>
      <c r="CZ854" s="33"/>
      <c r="DA854" s="33"/>
      <c r="DB854" s="33"/>
      <c r="DC854" s="33"/>
      <c r="DD854" s="33"/>
      <c r="DE854" s="33"/>
      <c r="DF854" s="33"/>
      <c r="DG854" s="33"/>
      <c r="DH854" s="33"/>
      <c r="DI854" s="33"/>
      <c r="DJ854" s="33"/>
      <c r="DK854" s="33"/>
      <c r="DL854" s="33"/>
      <c r="DM854" s="33"/>
      <c r="DN854" s="33"/>
      <c r="DO854" s="33"/>
      <c r="DP854" s="33"/>
      <c r="DQ854" s="33"/>
      <c r="DR854" s="33"/>
      <c r="DS854" s="33"/>
      <c r="DT854" s="33"/>
      <c r="DU854" s="33"/>
      <c r="DV854" s="33"/>
      <c r="DW854" s="33"/>
      <c r="DX854" s="33"/>
      <c r="DY854" s="33"/>
      <c r="DZ854" s="33"/>
      <c r="EA854" s="33"/>
      <c r="EB854" s="33"/>
      <c r="EC854" s="33"/>
      <c r="ED854" s="33"/>
      <c r="EE854" s="33"/>
      <c r="EF854" s="33"/>
      <c r="EG854" s="33"/>
      <c r="EH854" s="33"/>
      <c r="EI854" s="33"/>
      <c r="EJ854" s="33"/>
      <c r="EK854" s="33"/>
      <c r="EL854" s="33"/>
      <c r="EM854" s="33"/>
      <c r="EN854" s="33"/>
      <c r="EO854" s="33"/>
      <c r="EP854" s="33"/>
      <c r="EQ854" s="33"/>
      <c r="ER854" s="33"/>
      <c r="ES854" s="33"/>
      <c r="ET854" s="33"/>
      <c r="EU854" s="33"/>
      <c r="EV854" s="33"/>
      <c r="EW854" s="33"/>
      <c r="EX854" s="33"/>
      <c r="EY854" s="33"/>
      <c r="EZ854" s="33"/>
      <c r="FA854" s="33"/>
      <c r="FB854" s="33"/>
      <c r="FC854" s="33"/>
      <c r="FD854" s="33"/>
      <c r="FE854" s="33"/>
      <c r="FF854" s="33"/>
      <c r="FG854" s="33"/>
      <c r="FH854" s="33"/>
      <c r="FI854" s="33"/>
      <c r="FJ854" s="33"/>
      <c r="FK854" s="33"/>
      <c r="FL854" s="33"/>
      <c r="FM854" s="33"/>
      <c r="FN854" s="33"/>
      <c r="FO854" s="33"/>
      <c r="FP854" s="33"/>
      <c r="FQ854" s="33"/>
      <c r="FR854" s="33"/>
      <c r="FS854" s="33"/>
      <c r="FT854" s="33"/>
      <c r="FU854" s="33"/>
      <c r="FV854" s="33"/>
      <c r="FW854" s="33"/>
      <c r="FX854" s="33"/>
      <c r="FY854" s="33"/>
      <c r="FZ854" s="33"/>
      <c r="GA854" s="33"/>
      <c r="GB854" s="33"/>
      <c r="GC854" s="33"/>
      <c r="GD854" s="33"/>
      <c r="GE854" s="33"/>
      <c r="GF854" s="33"/>
      <c r="GG854" s="33"/>
      <c r="GH854" s="33"/>
      <c r="GI854" s="33"/>
      <c r="GJ854" s="33"/>
      <c r="GK854" s="33"/>
      <c r="GL854" s="33"/>
      <c r="GM854" s="33"/>
      <c r="GN854" s="33"/>
      <c r="GO854" s="33"/>
      <c r="GP854" s="33"/>
      <c r="GQ854" s="33"/>
      <c r="GR854" s="33"/>
      <c r="GS854" s="33"/>
      <c r="GT854" s="33"/>
      <c r="GU854" s="33"/>
      <c r="GV854" s="33"/>
      <c r="GW854" s="33"/>
      <c r="GX854" s="33"/>
      <c r="GY854" s="33"/>
      <c r="GZ854" s="33"/>
      <c r="HA854" s="33"/>
      <c r="HB854" s="33"/>
      <c r="HC854" s="33"/>
      <c r="HD854" s="33"/>
      <c r="HE854" s="33"/>
      <c r="HF854" s="33"/>
      <c r="HG854" s="33"/>
      <c r="HH854" s="33"/>
      <c r="HI854" s="33"/>
      <c r="HJ854" s="33"/>
      <c r="HK854" s="33"/>
      <c r="HL854" s="33"/>
      <c r="HM854" s="33"/>
      <c r="HN854" s="33"/>
      <c r="HO854" s="33"/>
      <c r="HP854" s="33"/>
      <c r="HQ854" s="33"/>
      <c r="HR854" s="33"/>
      <c r="HS854" s="33"/>
      <c r="HT854" s="33"/>
      <c r="HU854" s="33"/>
      <c r="HV854" s="33"/>
      <c r="HW854" s="33"/>
      <c r="HX854" s="33"/>
      <c r="HY854" s="33"/>
      <c r="HZ854" s="33"/>
      <c r="IA854" s="33"/>
      <c r="IB854" s="33"/>
      <c r="IC854" s="33"/>
      <c r="ID854" s="33"/>
      <c r="IE854" s="33"/>
      <c r="IF854" s="33"/>
      <c r="IG854" s="33"/>
      <c r="IH854" s="33"/>
      <c r="II854" s="33"/>
      <c r="IJ854" s="33"/>
      <c r="IK854" s="33"/>
      <c r="IL854" s="33"/>
      <c r="IM854" s="33"/>
      <c r="IN854" s="33"/>
      <c r="IO854" s="33"/>
      <c r="IP854" s="33"/>
      <c r="IQ854" s="33"/>
      <c r="IR854" s="33"/>
      <c r="IS854" s="33"/>
      <c r="IT854" s="33"/>
      <c r="IU854" s="33"/>
      <c r="IV854" s="33"/>
      <c r="IW854" s="33"/>
      <c r="IX854" s="33"/>
      <c r="IY854" s="33"/>
      <c r="IZ854" s="33"/>
      <c r="JA854" s="33"/>
      <c r="JB854" s="33"/>
      <c r="JC854" s="33"/>
      <c r="JD854" s="33"/>
      <c r="JE854" s="33"/>
      <c r="JF854" s="33"/>
      <c r="JG854" s="33"/>
      <c r="JH854" s="33"/>
      <c r="JI854" s="33"/>
      <c r="JJ854" s="33"/>
      <c r="JK854" s="33"/>
      <c r="JL854" s="33"/>
      <c r="JM854" s="33"/>
      <c r="JN854" s="33"/>
      <c r="JO854" s="33"/>
      <c r="JP854" s="33"/>
      <c r="JQ854" s="33"/>
      <c r="JR854" s="33"/>
      <c r="JS854" s="33"/>
      <c r="JT854" s="33"/>
      <c r="JU854" s="33"/>
      <c r="JV854" s="33"/>
      <c r="JW854" s="33"/>
      <c r="JX854" s="33"/>
      <c r="JY854" s="33"/>
      <c r="JZ854" s="33"/>
      <c r="KA854" s="33"/>
      <c r="KB854" s="33"/>
      <c r="KC854" s="33"/>
      <c r="KD854" s="33"/>
      <c r="KE854" s="33"/>
      <c r="KF854" s="33"/>
      <c r="KG854" s="33"/>
      <c r="KH854" s="33"/>
      <c r="KI854" s="33"/>
      <c r="KJ854" s="33"/>
      <c r="KK854" s="33"/>
      <c r="KL854" s="33"/>
      <c r="KM854" s="33"/>
      <c r="KN854" s="33"/>
      <c r="KO854" s="33"/>
      <c r="KP854" s="33"/>
      <c r="KQ854" s="33"/>
      <c r="KR854" s="33"/>
      <c r="KS854" s="33"/>
      <c r="KT854" s="33"/>
      <c r="KU854" s="33"/>
      <c r="KV854" s="33"/>
      <c r="KW854" s="33"/>
      <c r="KX854" s="33"/>
      <c r="KY854" s="33"/>
      <c r="KZ854" s="33"/>
      <c r="LA854" s="33"/>
      <c r="LB854" s="33"/>
      <c r="LC854" s="33"/>
      <c r="LD854" s="33"/>
      <c r="LE854" s="33"/>
      <c r="LF854" s="33"/>
      <c r="LG854" s="33"/>
      <c r="LH854" s="33"/>
      <c r="LI854" s="33"/>
      <c r="LJ854" s="33"/>
      <c r="LK854" s="33"/>
      <c r="LL854" s="33"/>
      <c r="LM854" s="33"/>
      <c r="LN854" s="33"/>
      <c r="LO854" s="33"/>
      <c r="LP854" s="33"/>
      <c r="LQ854" s="33"/>
      <c r="LR854" s="33"/>
      <c r="LS854" s="33"/>
      <c r="LT854" s="33"/>
      <c r="LU854" s="33"/>
      <c r="LV854" s="33"/>
      <c r="LW854" s="33"/>
      <c r="LX854" s="33"/>
      <c r="LY854" s="33"/>
      <c r="LZ854" s="33"/>
      <c r="MA854" s="33"/>
      <c r="MB854" s="33"/>
      <c r="MC854" s="33"/>
      <c r="MD854" s="33"/>
      <c r="ME854" s="33"/>
      <c r="MF854" s="33"/>
      <c r="MG854" s="33"/>
      <c r="MH854" s="33"/>
      <c r="MI854" s="33"/>
      <c r="MJ854" s="33"/>
      <c r="MK854" s="33"/>
      <c r="ML854" s="33"/>
      <c r="MM854" s="33"/>
      <c r="MN854" s="33"/>
      <c r="MO854" s="33"/>
      <c r="MP854" s="33"/>
      <c r="MQ854" s="33"/>
      <c r="MR854" s="33"/>
      <c r="MS854" s="33"/>
      <c r="MT854" s="33"/>
      <c r="MU854" s="33"/>
      <c r="MV854" s="33"/>
      <c r="MW854" s="33"/>
      <c r="MX854" s="33"/>
      <c r="MY854" s="33"/>
      <c r="MZ854" s="33"/>
      <c r="NA854" s="33"/>
      <c r="NB854" s="33"/>
      <c r="NC854" s="33"/>
      <c r="ND854" s="33"/>
      <c r="NE854" s="33"/>
      <c r="NF854" s="33"/>
      <c r="NG854" s="33"/>
      <c r="NH854" s="33"/>
      <c r="NI854" s="33"/>
      <c r="NJ854" s="33"/>
      <c r="NK854" s="33"/>
      <c r="NL854" s="33"/>
      <c r="NM854" s="33"/>
      <c r="NN854" s="33"/>
      <c r="NO854" s="33"/>
      <c r="NP854" s="33"/>
      <c r="NQ854" s="33"/>
      <c r="NR854" s="33"/>
      <c r="NS854" s="33"/>
      <c r="NT854" s="33"/>
      <c r="NU854" s="33"/>
      <c r="NV854" s="33"/>
      <c r="NW854" s="33"/>
      <c r="NX854" s="33"/>
      <c r="NY854" s="33"/>
      <c r="NZ854" s="33"/>
      <c r="OA854" s="33"/>
      <c r="OB854" s="33"/>
      <c r="OC854" s="33"/>
      <c r="OD854" s="33"/>
    </row>
    <row r="855" spans="1:394" x14ac:dyDescent="0.3">
      <c r="A855" s="9">
        <v>853</v>
      </c>
      <c r="B855" s="9" t="s">
        <v>517</v>
      </c>
      <c r="C855" s="9" t="s">
        <v>3063</v>
      </c>
      <c r="D855" s="9" t="s">
        <v>4375</v>
      </c>
      <c r="E855" s="9" t="s">
        <v>4375</v>
      </c>
      <c r="F855" s="9" t="s">
        <v>1402</v>
      </c>
      <c r="G855" s="9" t="s">
        <v>4753</v>
      </c>
      <c r="H855" s="3" t="s">
        <v>2395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OB855" s="1"/>
      <c r="OC855" s="1"/>
      <c r="OD855" s="1"/>
    </row>
    <row r="856" spans="1:394" x14ac:dyDescent="0.3">
      <c r="A856" s="32">
        <v>854</v>
      </c>
      <c r="B856" s="32" t="s">
        <v>518</v>
      </c>
      <c r="C856" s="32" t="s">
        <v>3064</v>
      </c>
      <c r="D856" s="32" t="s">
        <v>4375</v>
      </c>
      <c r="E856" s="32" t="s">
        <v>4375</v>
      </c>
      <c r="F856" s="32" t="s">
        <v>1402</v>
      </c>
      <c r="G856" s="32" t="s">
        <v>4753</v>
      </c>
      <c r="H856" s="3" t="s">
        <v>2395</v>
      </c>
    </row>
    <row r="857" spans="1:394" x14ac:dyDescent="0.3">
      <c r="A857" s="9">
        <v>855</v>
      </c>
      <c r="B857" s="32" t="s">
        <v>519</v>
      </c>
      <c r="C857" s="32" t="s">
        <v>3065</v>
      </c>
      <c r="D857" s="32" t="s">
        <v>4375</v>
      </c>
      <c r="E857" s="32" t="s">
        <v>4375</v>
      </c>
      <c r="F857" s="32" t="s">
        <v>1402</v>
      </c>
      <c r="G857" s="32" t="s">
        <v>4753</v>
      </c>
      <c r="H857" s="3" t="s">
        <v>2395</v>
      </c>
    </row>
    <row r="858" spans="1:394" x14ac:dyDescent="0.3">
      <c r="A858" s="32">
        <v>856</v>
      </c>
      <c r="B858" s="32" t="s">
        <v>520</v>
      </c>
      <c r="C858" s="32" t="s">
        <v>2634</v>
      </c>
      <c r="D858" s="32" t="s">
        <v>4375</v>
      </c>
      <c r="E858" s="32" t="s">
        <v>4375</v>
      </c>
      <c r="F858" s="32" t="s">
        <v>1402</v>
      </c>
      <c r="G858" s="32" t="s">
        <v>4753</v>
      </c>
      <c r="H858" s="3" t="s">
        <v>2395</v>
      </c>
    </row>
    <row r="859" spans="1:394" x14ac:dyDescent="0.3">
      <c r="A859" s="9">
        <v>857</v>
      </c>
      <c r="B859" s="32" t="s">
        <v>521</v>
      </c>
      <c r="C859" s="32" t="s">
        <v>3066</v>
      </c>
      <c r="D859" s="32" t="s">
        <v>4375</v>
      </c>
      <c r="E859" s="32" t="s">
        <v>4375</v>
      </c>
      <c r="F859" s="32" t="s">
        <v>1402</v>
      </c>
      <c r="G859" s="32" t="s">
        <v>4753</v>
      </c>
      <c r="H859" s="3" t="s">
        <v>2395</v>
      </c>
    </row>
    <row r="860" spans="1:394" x14ac:dyDescent="0.3">
      <c r="A860" s="32">
        <v>858</v>
      </c>
      <c r="B860" s="32" t="s">
        <v>522</v>
      </c>
      <c r="C860" s="32" t="s">
        <v>3067</v>
      </c>
      <c r="D860" s="32" t="s">
        <v>4375</v>
      </c>
      <c r="E860" s="32" t="s">
        <v>4375</v>
      </c>
      <c r="F860" s="32" t="s">
        <v>1402</v>
      </c>
      <c r="G860" s="32" t="s">
        <v>4753</v>
      </c>
      <c r="H860" s="3" t="s">
        <v>2395</v>
      </c>
    </row>
    <row r="861" spans="1:394" x14ac:dyDescent="0.3">
      <c r="A861" s="9">
        <v>859</v>
      </c>
      <c r="B861" s="32" t="s">
        <v>4982</v>
      </c>
      <c r="C861" s="32" t="s">
        <v>4983</v>
      </c>
      <c r="D861" s="32" t="s">
        <v>4375</v>
      </c>
      <c r="E861" s="32" t="s">
        <v>4375</v>
      </c>
      <c r="F861" s="32" t="s">
        <v>1402</v>
      </c>
      <c r="G861" s="32" t="s">
        <v>4753</v>
      </c>
      <c r="H861" s="3" t="s">
        <v>2395</v>
      </c>
    </row>
    <row r="862" spans="1:394" x14ac:dyDescent="0.3">
      <c r="A862" s="32">
        <v>860</v>
      </c>
      <c r="B862" s="32" t="s">
        <v>4984</v>
      </c>
      <c r="C862" s="32" t="s">
        <v>3062</v>
      </c>
      <c r="D862" s="32" t="s">
        <v>4375</v>
      </c>
      <c r="E862" s="32" t="s">
        <v>4375</v>
      </c>
      <c r="F862" s="32" t="s">
        <v>1402</v>
      </c>
      <c r="G862" s="32" t="s">
        <v>4753</v>
      </c>
      <c r="H862" s="3" t="s">
        <v>2395</v>
      </c>
    </row>
    <row r="863" spans="1:394" x14ac:dyDescent="0.3">
      <c r="A863" s="9">
        <v>861</v>
      </c>
      <c r="B863" s="32" t="s">
        <v>7686</v>
      </c>
      <c r="C863" s="32" t="s">
        <v>7687</v>
      </c>
      <c r="D863" s="32" t="s">
        <v>4375</v>
      </c>
      <c r="E863" s="32" t="s">
        <v>4375</v>
      </c>
      <c r="F863" s="32" t="s">
        <v>1402</v>
      </c>
      <c r="G863" s="32" t="s">
        <v>4753</v>
      </c>
      <c r="H863" s="3" t="s">
        <v>2395</v>
      </c>
    </row>
    <row r="864" spans="1:394" x14ac:dyDescent="0.3">
      <c r="A864" s="32">
        <v>862</v>
      </c>
      <c r="B864" s="9" t="s">
        <v>7991</v>
      </c>
      <c r="C864" s="9" t="s">
        <v>7992</v>
      </c>
      <c r="D864" s="9" t="s">
        <v>4375</v>
      </c>
      <c r="E864" s="9" t="s">
        <v>4375</v>
      </c>
      <c r="F864" s="9" t="s">
        <v>1402</v>
      </c>
      <c r="G864" s="9" t="s">
        <v>4753</v>
      </c>
      <c r="H864" s="3" t="s">
        <v>2395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1"/>
      <c r="LR864" s="1"/>
      <c r="LS864" s="1"/>
      <c r="LT864" s="1"/>
      <c r="LU864" s="1"/>
      <c r="LV864" s="1"/>
      <c r="LW864" s="1"/>
      <c r="LX864" s="1"/>
      <c r="LY864" s="1"/>
      <c r="LZ864" s="1"/>
      <c r="MA864" s="1"/>
      <c r="MB864" s="1"/>
      <c r="MC864" s="1"/>
      <c r="MD864" s="1"/>
      <c r="ME864" s="1"/>
      <c r="MF864" s="1"/>
      <c r="MG864" s="1"/>
      <c r="MH864" s="1"/>
      <c r="MI864" s="1"/>
      <c r="MJ864" s="1"/>
      <c r="MK864" s="1"/>
      <c r="ML864" s="1"/>
      <c r="MM864" s="1"/>
      <c r="MN864" s="1"/>
      <c r="MO864" s="1"/>
      <c r="MP864" s="1"/>
      <c r="MQ864" s="1"/>
      <c r="MR864" s="1"/>
      <c r="MS864" s="1"/>
      <c r="MT864" s="1"/>
      <c r="MU864" s="1"/>
      <c r="MV864" s="1"/>
      <c r="MW864" s="1"/>
      <c r="MX864" s="1"/>
      <c r="MY864" s="1"/>
      <c r="MZ864" s="1"/>
      <c r="NA864" s="1"/>
      <c r="NB864" s="1"/>
      <c r="NC864" s="1"/>
      <c r="ND864" s="1"/>
      <c r="NE864" s="1"/>
      <c r="NF864" s="1"/>
      <c r="NG864" s="1"/>
      <c r="NH864" s="1"/>
      <c r="NI864" s="1"/>
      <c r="NJ864" s="1"/>
      <c r="NK864" s="1"/>
      <c r="NL864" s="1"/>
      <c r="NM864" s="1"/>
      <c r="NN864" s="1"/>
      <c r="NO864" s="1"/>
      <c r="NP864" s="1"/>
      <c r="NQ864" s="1"/>
      <c r="NR864" s="1"/>
      <c r="NS864" s="1"/>
      <c r="NT864" s="1"/>
      <c r="NU864" s="1"/>
      <c r="NV864" s="1"/>
      <c r="NW864" s="1"/>
      <c r="NX864" s="1"/>
      <c r="NY864" s="1"/>
      <c r="NZ864" s="1"/>
      <c r="OA864" s="1"/>
      <c r="OB864" s="1"/>
      <c r="OC864" s="1"/>
      <c r="OD864" s="1"/>
    </row>
    <row r="865" spans="1:394" x14ac:dyDescent="0.3">
      <c r="A865" s="9">
        <v>863</v>
      </c>
      <c r="B865" s="32" t="s">
        <v>523</v>
      </c>
      <c r="C865" s="32" t="s">
        <v>3068</v>
      </c>
      <c r="D865" s="32" t="s">
        <v>4376</v>
      </c>
      <c r="E865" s="32" t="s">
        <v>4414</v>
      </c>
      <c r="F865" s="32" t="s">
        <v>1906</v>
      </c>
      <c r="G865" s="32" t="s">
        <v>4748</v>
      </c>
      <c r="H865" s="3" t="s">
        <v>2395</v>
      </c>
    </row>
    <row r="866" spans="1:394" x14ac:dyDescent="0.3">
      <c r="A866" s="32">
        <v>864</v>
      </c>
      <c r="B866" s="32" t="s">
        <v>524</v>
      </c>
      <c r="C866" s="32" t="s">
        <v>3069</v>
      </c>
      <c r="D866" s="32" t="s">
        <v>4377</v>
      </c>
      <c r="E866" s="32" t="s">
        <v>4377</v>
      </c>
      <c r="F866" s="32" t="s">
        <v>1468</v>
      </c>
      <c r="G866" s="32" t="s">
        <v>4754</v>
      </c>
      <c r="H866" s="3" t="s">
        <v>2395</v>
      </c>
    </row>
    <row r="867" spans="1:394" x14ac:dyDescent="0.3">
      <c r="A867" s="9">
        <v>865</v>
      </c>
      <c r="B867" s="9" t="s">
        <v>7782</v>
      </c>
      <c r="C867" s="9" t="s">
        <v>7783</v>
      </c>
      <c r="D867" s="9" t="s">
        <v>4378</v>
      </c>
      <c r="E867" s="9" t="s">
        <v>4378</v>
      </c>
      <c r="F867" s="9" t="s">
        <v>1907</v>
      </c>
      <c r="G867" s="9" t="s">
        <v>4756</v>
      </c>
      <c r="H867" s="3" t="s">
        <v>2395</v>
      </c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1"/>
      <c r="LR867" s="1"/>
      <c r="LS867" s="1"/>
      <c r="LT867" s="1"/>
      <c r="LU867" s="1"/>
      <c r="LV867" s="1"/>
      <c r="LW867" s="1"/>
      <c r="LX867" s="1"/>
      <c r="LY867" s="1"/>
      <c r="LZ867" s="1"/>
      <c r="MA867" s="1"/>
      <c r="MB867" s="1"/>
      <c r="MC867" s="1"/>
      <c r="MD867" s="1"/>
      <c r="ME867" s="1"/>
      <c r="MF867" s="1"/>
      <c r="MG867" s="1"/>
      <c r="MH867" s="1"/>
      <c r="MI867" s="1"/>
      <c r="MJ867" s="1"/>
      <c r="MK867" s="1"/>
      <c r="ML867" s="1"/>
      <c r="MM867" s="1"/>
      <c r="MN867" s="1"/>
      <c r="MO867" s="1"/>
      <c r="MP867" s="1"/>
      <c r="MQ867" s="1"/>
      <c r="MR867" s="1"/>
      <c r="MS867" s="1"/>
      <c r="MT867" s="1"/>
      <c r="MU867" s="1"/>
      <c r="MV867" s="1"/>
      <c r="MW867" s="1"/>
      <c r="MX867" s="1"/>
      <c r="MY867" s="1"/>
      <c r="MZ867" s="1"/>
      <c r="NA867" s="1"/>
      <c r="NB867" s="1"/>
      <c r="NC867" s="1"/>
      <c r="ND867" s="1"/>
      <c r="NE867" s="1"/>
      <c r="NF867" s="1"/>
      <c r="NG867" s="1"/>
      <c r="NH867" s="1"/>
      <c r="NI867" s="1"/>
      <c r="NJ867" s="1"/>
      <c r="NK867" s="1"/>
      <c r="NL867" s="1"/>
      <c r="NM867" s="1"/>
      <c r="NN867" s="1"/>
      <c r="NO867" s="1"/>
      <c r="NP867" s="1"/>
      <c r="NQ867" s="1"/>
      <c r="NR867" s="1"/>
      <c r="NS867" s="1"/>
      <c r="NT867" s="1"/>
      <c r="NU867" s="1"/>
      <c r="NV867" s="1"/>
      <c r="NW867" s="1"/>
      <c r="NX867" s="1"/>
      <c r="NY867" s="1"/>
      <c r="NZ867" s="1"/>
      <c r="OA867" s="1"/>
      <c r="OB867" s="1"/>
      <c r="OC867" s="1"/>
      <c r="OD867" s="1"/>
    </row>
    <row r="868" spans="1:394" s="1" customFormat="1" x14ac:dyDescent="0.3">
      <c r="A868" s="32">
        <v>866</v>
      </c>
      <c r="B868" s="9" t="s">
        <v>525</v>
      </c>
      <c r="C868" s="9" t="s">
        <v>3070</v>
      </c>
      <c r="D868" s="9" t="s">
        <v>4378</v>
      </c>
      <c r="E868" s="9" t="s">
        <v>4378</v>
      </c>
      <c r="F868" s="9" t="s">
        <v>1907</v>
      </c>
      <c r="G868" s="9" t="s">
        <v>4756</v>
      </c>
      <c r="H868" s="3" t="s">
        <v>2395</v>
      </c>
    </row>
    <row r="869" spans="1:394" x14ac:dyDescent="0.3">
      <c r="A869" s="9">
        <v>867</v>
      </c>
      <c r="B869" s="32" t="s">
        <v>526</v>
      </c>
      <c r="C869" s="32" t="s">
        <v>3071</v>
      </c>
      <c r="D869" s="32" t="s">
        <v>4378</v>
      </c>
      <c r="E869" s="32" t="s">
        <v>4378</v>
      </c>
      <c r="F869" s="32" t="s">
        <v>1907</v>
      </c>
      <c r="G869" s="32" t="s">
        <v>4756</v>
      </c>
      <c r="H869" s="3" t="s">
        <v>2395</v>
      </c>
    </row>
    <row r="870" spans="1:394" s="1" customFormat="1" x14ac:dyDescent="0.3">
      <c r="A870" s="32">
        <v>868</v>
      </c>
      <c r="B870" s="32" t="s">
        <v>527</v>
      </c>
      <c r="C870" s="32" t="s">
        <v>3072</v>
      </c>
      <c r="D870" s="32" t="s">
        <v>4378</v>
      </c>
      <c r="E870" s="32" t="s">
        <v>4378</v>
      </c>
      <c r="F870" s="32" t="s">
        <v>1907</v>
      </c>
      <c r="G870" s="32" t="s">
        <v>4756</v>
      </c>
      <c r="H870" s="3" t="s">
        <v>2395</v>
      </c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33"/>
      <c r="CJ870" s="33"/>
      <c r="CK870" s="33"/>
      <c r="CL870" s="33"/>
      <c r="CM870" s="33"/>
      <c r="CN870" s="33"/>
      <c r="CO870" s="33"/>
      <c r="CP870" s="33"/>
      <c r="CQ870" s="33"/>
      <c r="CR870" s="33"/>
      <c r="CS870" s="33"/>
      <c r="CT870" s="33"/>
      <c r="CU870" s="33"/>
      <c r="CV870" s="33"/>
      <c r="CW870" s="33"/>
      <c r="CX870" s="33"/>
      <c r="CY870" s="33"/>
      <c r="CZ870" s="33"/>
      <c r="DA870" s="33"/>
      <c r="DB870" s="33"/>
      <c r="DC870" s="33"/>
      <c r="DD870" s="33"/>
      <c r="DE870" s="33"/>
      <c r="DF870" s="33"/>
      <c r="DG870" s="33"/>
      <c r="DH870" s="33"/>
      <c r="DI870" s="33"/>
      <c r="DJ870" s="33"/>
      <c r="DK870" s="33"/>
      <c r="DL870" s="33"/>
      <c r="DM870" s="33"/>
      <c r="DN870" s="33"/>
      <c r="DO870" s="33"/>
      <c r="DP870" s="33"/>
      <c r="DQ870" s="33"/>
      <c r="DR870" s="33"/>
      <c r="DS870" s="33"/>
      <c r="DT870" s="33"/>
      <c r="DU870" s="33"/>
      <c r="DV870" s="33"/>
      <c r="DW870" s="33"/>
      <c r="DX870" s="33"/>
      <c r="DY870" s="33"/>
      <c r="DZ870" s="33"/>
      <c r="EA870" s="33"/>
      <c r="EB870" s="33"/>
      <c r="EC870" s="33"/>
      <c r="ED870" s="33"/>
      <c r="EE870" s="33"/>
      <c r="EF870" s="33"/>
      <c r="EG870" s="33"/>
      <c r="EH870" s="33"/>
      <c r="EI870" s="33"/>
      <c r="EJ870" s="33"/>
      <c r="EK870" s="33"/>
      <c r="EL870" s="33"/>
      <c r="EM870" s="33"/>
      <c r="EN870" s="33"/>
      <c r="EO870" s="33"/>
      <c r="EP870" s="33"/>
      <c r="EQ870" s="33"/>
      <c r="ER870" s="33"/>
      <c r="ES870" s="33"/>
      <c r="ET870" s="33"/>
      <c r="EU870" s="33"/>
      <c r="EV870" s="33"/>
      <c r="EW870" s="33"/>
      <c r="EX870" s="33"/>
      <c r="EY870" s="33"/>
      <c r="EZ870" s="33"/>
      <c r="FA870" s="33"/>
      <c r="FB870" s="33"/>
      <c r="FC870" s="33"/>
      <c r="FD870" s="33"/>
      <c r="FE870" s="33"/>
      <c r="FF870" s="33"/>
      <c r="FG870" s="33"/>
      <c r="FH870" s="33"/>
      <c r="FI870" s="33"/>
      <c r="FJ870" s="33"/>
      <c r="FK870" s="33"/>
      <c r="FL870" s="33"/>
      <c r="FM870" s="33"/>
      <c r="FN870" s="33"/>
      <c r="FO870" s="33"/>
      <c r="FP870" s="33"/>
      <c r="FQ870" s="33"/>
      <c r="FR870" s="33"/>
      <c r="FS870" s="33"/>
      <c r="FT870" s="33"/>
      <c r="FU870" s="33"/>
      <c r="FV870" s="33"/>
      <c r="FW870" s="33"/>
      <c r="FX870" s="33"/>
      <c r="FY870" s="33"/>
      <c r="FZ870" s="33"/>
      <c r="GA870" s="33"/>
      <c r="GB870" s="33"/>
      <c r="GC870" s="33"/>
      <c r="GD870" s="33"/>
      <c r="GE870" s="33"/>
      <c r="GF870" s="33"/>
      <c r="GG870" s="33"/>
      <c r="GH870" s="33"/>
      <c r="GI870" s="33"/>
      <c r="GJ870" s="33"/>
      <c r="GK870" s="33"/>
      <c r="GL870" s="33"/>
      <c r="GM870" s="33"/>
      <c r="GN870" s="33"/>
      <c r="GO870" s="33"/>
      <c r="GP870" s="33"/>
      <c r="GQ870" s="33"/>
      <c r="GR870" s="33"/>
      <c r="GS870" s="33"/>
      <c r="GT870" s="33"/>
      <c r="GU870" s="33"/>
      <c r="GV870" s="33"/>
      <c r="GW870" s="33"/>
      <c r="GX870" s="33"/>
      <c r="GY870" s="33"/>
      <c r="GZ870" s="33"/>
      <c r="HA870" s="33"/>
      <c r="HB870" s="33"/>
      <c r="HC870" s="33"/>
      <c r="HD870" s="33"/>
      <c r="HE870" s="33"/>
      <c r="HF870" s="33"/>
      <c r="HG870" s="33"/>
      <c r="HH870" s="33"/>
      <c r="HI870" s="33"/>
      <c r="HJ870" s="33"/>
      <c r="HK870" s="33"/>
      <c r="HL870" s="33"/>
      <c r="HM870" s="33"/>
      <c r="HN870" s="33"/>
      <c r="HO870" s="33"/>
      <c r="HP870" s="33"/>
      <c r="HQ870" s="33"/>
      <c r="HR870" s="33"/>
      <c r="HS870" s="33"/>
      <c r="HT870" s="33"/>
      <c r="HU870" s="33"/>
      <c r="HV870" s="33"/>
      <c r="HW870" s="33"/>
      <c r="HX870" s="33"/>
      <c r="HY870" s="33"/>
      <c r="HZ870" s="33"/>
      <c r="IA870" s="33"/>
      <c r="IB870" s="33"/>
      <c r="IC870" s="33"/>
      <c r="ID870" s="33"/>
      <c r="IE870" s="33"/>
      <c r="IF870" s="33"/>
      <c r="IG870" s="33"/>
      <c r="IH870" s="33"/>
      <c r="II870" s="33"/>
      <c r="IJ870" s="33"/>
      <c r="IK870" s="33"/>
      <c r="IL870" s="33"/>
      <c r="IM870" s="33"/>
      <c r="IN870" s="33"/>
      <c r="IO870" s="33"/>
      <c r="IP870" s="33"/>
      <c r="IQ870" s="33"/>
      <c r="IR870" s="33"/>
      <c r="IS870" s="33"/>
      <c r="IT870" s="33"/>
      <c r="IU870" s="33"/>
      <c r="IV870" s="33"/>
      <c r="IW870" s="33"/>
      <c r="IX870" s="33"/>
      <c r="IY870" s="33"/>
      <c r="IZ870" s="33"/>
      <c r="JA870" s="33"/>
      <c r="JB870" s="33"/>
      <c r="JC870" s="33"/>
      <c r="JD870" s="33"/>
      <c r="JE870" s="33"/>
      <c r="JF870" s="33"/>
      <c r="JG870" s="33"/>
      <c r="JH870" s="33"/>
      <c r="JI870" s="33"/>
      <c r="JJ870" s="33"/>
      <c r="JK870" s="33"/>
      <c r="JL870" s="33"/>
      <c r="JM870" s="33"/>
      <c r="JN870" s="33"/>
      <c r="JO870" s="33"/>
      <c r="JP870" s="33"/>
      <c r="JQ870" s="33"/>
      <c r="JR870" s="33"/>
      <c r="JS870" s="33"/>
      <c r="JT870" s="33"/>
      <c r="JU870" s="33"/>
      <c r="JV870" s="33"/>
      <c r="JW870" s="33"/>
      <c r="JX870" s="33"/>
      <c r="JY870" s="33"/>
      <c r="JZ870" s="33"/>
      <c r="KA870" s="33"/>
      <c r="KB870" s="33"/>
      <c r="KC870" s="33"/>
      <c r="KD870" s="33"/>
      <c r="KE870" s="33"/>
      <c r="KF870" s="33"/>
      <c r="KG870" s="33"/>
      <c r="KH870" s="33"/>
      <c r="KI870" s="33"/>
      <c r="KJ870" s="33"/>
      <c r="KK870" s="33"/>
      <c r="KL870" s="33"/>
      <c r="KM870" s="33"/>
      <c r="KN870" s="33"/>
      <c r="KO870" s="33"/>
      <c r="KP870" s="33"/>
      <c r="KQ870" s="33"/>
      <c r="KR870" s="33"/>
      <c r="KS870" s="33"/>
      <c r="KT870" s="33"/>
      <c r="KU870" s="33"/>
      <c r="KV870" s="33"/>
      <c r="KW870" s="33"/>
      <c r="KX870" s="33"/>
      <c r="KY870" s="33"/>
      <c r="KZ870" s="33"/>
      <c r="LA870" s="33"/>
      <c r="LB870" s="33"/>
      <c r="LC870" s="33"/>
      <c r="LD870" s="33"/>
      <c r="LE870" s="33"/>
      <c r="LF870" s="33"/>
      <c r="LG870" s="33"/>
      <c r="LH870" s="33"/>
      <c r="LI870" s="33"/>
      <c r="LJ870" s="33"/>
      <c r="LK870" s="33"/>
      <c r="LL870" s="33"/>
      <c r="LM870" s="33"/>
      <c r="LN870" s="33"/>
      <c r="LO870" s="33"/>
      <c r="LP870" s="33"/>
      <c r="LQ870" s="33"/>
      <c r="LR870" s="33"/>
      <c r="LS870" s="33"/>
      <c r="LT870" s="33"/>
      <c r="LU870" s="33"/>
      <c r="LV870" s="33"/>
      <c r="LW870" s="33"/>
      <c r="LX870" s="33"/>
      <c r="LY870" s="33"/>
      <c r="LZ870" s="33"/>
      <c r="MA870" s="33"/>
      <c r="MB870" s="33"/>
      <c r="MC870" s="33"/>
      <c r="MD870" s="33"/>
      <c r="ME870" s="33"/>
      <c r="MF870" s="33"/>
      <c r="MG870" s="33"/>
      <c r="MH870" s="33"/>
      <c r="MI870" s="33"/>
      <c r="MJ870" s="33"/>
      <c r="MK870" s="33"/>
      <c r="ML870" s="33"/>
      <c r="MM870" s="33"/>
      <c r="MN870" s="33"/>
      <c r="MO870" s="33"/>
      <c r="MP870" s="33"/>
      <c r="MQ870" s="33"/>
      <c r="MR870" s="33"/>
      <c r="MS870" s="33"/>
      <c r="MT870" s="33"/>
      <c r="MU870" s="33"/>
      <c r="MV870" s="33"/>
      <c r="MW870" s="33"/>
      <c r="MX870" s="33"/>
      <c r="MY870" s="33"/>
      <c r="MZ870" s="33"/>
      <c r="NA870" s="33"/>
      <c r="NB870" s="33"/>
      <c r="NC870" s="33"/>
      <c r="ND870" s="33"/>
      <c r="NE870" s="33"/>
      <c r="NF870" s="33"/>
      <c r="NG870" s="33"/>
      <c r="NH870" s="33"/>
      <c r="NI870" s="33"/>
      <c r="NJ870" s="33"/>
      <c r="NK870" s="33"/>
      <c r="NL870" s="33"/>
      <c r="NM870" s="33"/>
      <c r="NN870" s="33"/>
      <c r="NO870" s="33"/>
      <c r="NP870" s="33"/>
      <c r="NQ870" s="33"/>
      <c r="NR870" s="33"/>
      <c r="NS870" s="33"/>
      <c r="NT870" s="33"/>
      <c r="NU870" s="33"/>
      <c r="NV870" s="33"/>
      <c r="NW870" s="33"/>
      <c r="NX870" s="33"/>
      <c r="NY870" s="33"/>
      <c r="NZ870" s="33"/>
      <c r="OA870" s="33"/>
      <c r="OB870" s="33"/>
      <c r="OC870" s="33"/>
      <c r="OD870" s="33"/>
    </row>
    <row r="871" spans="1:394" x14ac:dyDescent="0.3">
      <c r="A871" s="9">
        <v>869</v>
      </c>
      <c r="B871" s="32" t="s">
        <v>4837</v>
      </c>
      <c r="C871" s="32" t="s">
        <v>4838</v>
      </c>
      <c r="D871" s="32" t="s">
        <v>4378</v>
      </c>
      <c r="E871" s="32" t="s">
        <v>4378</v>
      </c>
      <c r="F871" s="32" t="s">
        <v>1907</v>
      </c>
      <c r="G871" s="32" t="s">
        <v>4756</v>
      </c>
      <c r="H871" s="3" t="s">
        <v>2395</v>
      </c>
    </row>
    <row r="872" spans="1:394" x14ac:dyDescent="0.3">
      <c r="A872" s="32">
        <v>870</v>
      </c>
      <c r="B872" s="32" t="s">
        <v>8177</v>
      </c>
      <c r="C872" s="32" t="s">
        <v>8178</v>
      </c>
      <c r="D872" s="32" t="s">
        <v>4378</v>
      </c>
      <c r="E872" s="32" t="s">
        <v>4378</v>
      </c>
      <c r="F872" s="32" t="s">
        <v>1488</v>
      </c>
      <c r="G872" s="32" t="s">
        <v>4756</v>
      </c>
      <c r="H872" s="3" t="s">
        <v>2395</v>
      </c>
    </row>
    <row r="873" spans="1:394" x14ac:dyDescent="0.3">
      <c r="A873" s="9">
        <v>871</v>
      </c>
      <c r="B873" s="32" t="s">
        <v>528</v>
      </c>
      <c r="C873" s="32" t="s">
        <v>3073</v>
      </c>
      <c r="D873" s="32" t="s">
        <v>4379</v>
      </c>
      <c r="E873" s="32" t="s">
        <v>4379</v>
      </c>
      <c r="F873" s="32" t="s">
        <v>1908</v>
      </c>
      <c r="G873" s="32" t="s">
        <v>4752</v>
      </c>
      <c r="H873" s="3" t="s">
        <v>2395</v>
      </c>
    </row>
    <row r="874" spans="1:394" x14ac:dyDescent="0.3">
      <c r="A874" s="32">
        <v>872</v>
      </c>
      <c r="B874" s="32" t="s">
        <v>529</v>
      </c>
      <c r="C874" s="32" t="s">
        <v>3074</v>
      </c>
      <c r="D874" s="32" t="s">
        <v>4380</v>
      </c>
      <c r="E874" s="32" t="s">
        <v>4380</v>
      </c>
      <c r="F874" s="32" t="s">
        <v>1909</v>
      </c>
      <c r="G874" s="32" t="s">
        <v>4757</v>
      </c>
      <c r="H874" s="3" t="s">
        <v>2395</v>
      </c>
    </row>
    <row r="875" spans="1:394" x14ac:dyDescent="0.3">
      <c r="A875" s="9">
        <v>873</v>
      </c>
      <c r="B875" s="32" t="s">
        <v>242</v>
      </c>
      <c r="C875" s="32" t="s">
        <v>3075</v>
      </c>
      <c r="D875" s="32" t="s">
        <v>4381</v>
      </c>
      <c r="E875" s="32" t="s">
        <v>4529</v>
      </c>
      <c r="F875" s="32" t="s">
        <v>1910</v>
      </c>
      <c r="G875" s="32" t="s">
        <v>4755</v>
      </c>
      <c r="H875" s="3" t="s">
        <v>2395</v>
      </c>
    </row>
    <row r="876" spans="1:394" s="1" customFormat="1" x14ac:dyDescent="0.3">
      <c r="A876" s="32">
        <v>874</v>
      </c>
      <c r="B876" s="32" t="s">
        <v>530</v>
      </c>
      <c r="C876" s="32" t="s">
        <v>7495</v>
      </c>
      <c r="D876" s="32" t="s">
        <v>4382</v>
      </c>
      <c r="E876" s="32" t="s">
        <v>4382</v>
      </c>
      <c r="F876" s="32" t="s">
        <v>1469</v>
      </c>
      <c r="G876" s="32" t="s">
        <v>4754</v>
      </c>
      <c r="H876" s="3" t="s">
        <v>2395</v>
      </c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  <c r="CH876" s="33"/>
      <c r="CI876" s="33"/>
      <c r="CJ876" s="33"/>
      <c r="CK876" s="33"/>
      <c r="CL876" s="33"/>
      <c r="CM876" s="33"/>
      <c r="CN876" s="33"/>
      <c r="CO876" s="33"/>
      <c r="CP876" s="33"/>
      <c r="CQ876" s="33"/>
      <c r="CR876" s="33"/>
      <c r="CS876" s="33"/>
      <c r="CT876" s="33"/>
      <c r="CU876" s="33"/>
      <c r="CV876" s="33"/>
      <c r="CW876" s="33"/>
      <c r="CX876" s="33"/>
      <c r="CY876" s="33"/>
      <c r="CZ876" s="33"/>
      <c r="DA876" s="33"/>
      <c r="DB876" s="33"/>
      <c r="DC876" s="33"/>
      <c r="DD876" s="33"/>
      <c r="DE876" s="33"/>
      <c r="DF876" s="33"/>
      <c r="DG876" s="33"/>
      <c r="DH876" s="33"/>
      <c r="DI876" s="33"/>
      <c r="DJ876" s="33"/>
      <c r="DK876" s="33"/>
      <c r="DL876" s="33"/>
      <c r="DM876" s="33"/>
      <c r="DN876" s="33"/>
      <c r="DO876" s="33"/>
      <c r="DP876" s="33"/>
      <c r="DQ876" s="33"/>
      <c r="DR876" s="33"/>
      <c r="DS876" s="33"/>
      <c r="DT876" s="33"/>
      <c r="DU876" s="33"/>
      <c r="DV876" s="33"/>
      <c r="DW876" s="33"/>
      <c r="DX876" s="33"/>
      <c r="DY876" s="33"/>
      <c r="DZ876" s="33"/>
      <c r="EA876" s="33"/>
      <c r="EB876" s="33"/>
      <c r="EC876" s="33"/>
      <c r="ED876" s="33"/>
      <c r="EE876" s="33"/>
      <c r="EF876" s="33"/>
      <c r="EG876" s="33"/>
      <c r="EH876" s="33"/>
      <c r="EI876" s="33"/>
      <c r="EJ876" s="33"/>
      <c r="EK876" s="33"/>
      <c r="EL876" s="33"/>
      <c r="EM876" s="33"/>
      <c r="EN876" s="33"/>
      <c r="EO876" s="33"/>
      <c r="EP876" s="33"/>
      <c r="EQ876" s="33"/>
      <c r="ER876" s="33"/>
      <c r="ES876" s="33"/>
      <c r="ET876" s="33"/>
      <c r="EU876" s="33"/>
      <c r="EV876" s="33"/>
      <c r="EW876" s="33"/>
      <c r="EX876" s="33"/>
      <c r="EY876" s="33"/>
      <c r="EZ876" s="33"/>
      <c r="FA876" s="33"/>
      <c r="FB876" s="33"/>
      <c r="FC876" s="33"/>
      <c r="FD876" s="33"/>
      <c r="FE876" s="33"/>
      <c r="FF876" s="33"/>
      <c r="FG876" s="33"/>
      <c r="FH876" s="33"/>
      <c r="FI876" s="33"/>
      <c r="FJ876" s="33"/>
      <c r="FK876" s="33"/>
      <c r="FL876" s="33"/>
      <c r="FM876" s="33"/>
      <c r="FN876" s="33"/>
      <c r="FO876" s="33"/>
      <c r="FP876" s="33"/>
      <c r="FQ876" s="33"/>
      <c r="FR876" s="33"/>
      <c r="FS876" s="33"/>
      <c r="FT876" s="33"/>
      <c r="FU876" s="33"/>
      <c r="FV876" s="33"/>
      <c r="FW876" s="33"/>
      <c r="FX876" s="33"/>
      <c r="FY876" s="33"/>
      <c r="FZ876" s="33"/>
      <c r="GA876" s="33"/>
      <c r="GB876" s="33"/>
      <c r="GC876" s="33"/>
      <c r="GD876" s="33"/>
      <c r="GE876" s="33"/>
      <c r="GF876" s="33"/>
      <c r="GG876" s="33"/>
      <c r="GH876" s="33"/>
      <c r="GI876" s="33"/>
      <c r="GJ876" s="33"/>
      <c r="GK876" s="33"/>
      <c r="GL876" s="33"/>
      <c r="GM876" s="33"/>
      <c r="GN876" s="33"/>
      <c r="GO876" s="33"/>
      <c r="GP876" s="33"/>
      <c r="GQ876" s="33"/>
      <c r="GR876" s="33"/>
      <c r="GS876" s="33"/>
      <c r="GT876" s="33"/>
      <c r="GU876" s="33"/>
      <c r="GV876" s="33"/>
      <c r="GW876" s="33"/>
      <c r="GX876" s="33"/>
      <c r="GY876" s="33"/>
      <c r="GZ876" s="33"/>
      <c r="HA876" s="33"/>
      <c r="HB876" s="33"/>
      <c r="HC876" s="33"/>
      <c r="HD876" s="33"/>
      <c r="HE876" s="33"/>
      <c r="HF876" s="33"/>
      <c r="HG876" s="33"/>
      <c r="HH876" s="33"/>
      <c r="HI876" s="33"/>
      <c r="HJ876" s="33"/>
      <c r="HK876" s="33"/>
      <c r="HL876" s="33"/>
      <c r="HM876" s="33"/>
      <c r="HN876" s="33"/>
      <c r="HO876" s="33"/>
      <c r="HP876" s="33"/>
      <c r="HQ876" s="33"/>
      <c r="HR876" s="33"/>
      <c r="HS876" s="33"/>
      <c r="HT876" s="33"/>
      <c r="HU876" s="33"/>
      <c r="HV876" s="33"/>
      <c r="HW876" s="33"/>
      <c r="HX876" s="33"/>
      <c r="HY876" s="33"/>
      <c r="HZ876" s="33"/>
      <c r="IA876" s="33"/>
      <c r="IB876" s="33"/>
      <c r="IC876" s="33"/>
      <c r="ID876" s="33"/>
      <c r="IE876" s="33"/>
      <c r="IF876" s="33"/>
      <c r="IG876" s="33"/>
      <c r="IH876" s="33"/>
      <c r="II876" s="33"/>
      <c r="IJ876" s="33"/>
      <c r="IK876" s="33"/>
      <c r="IL876" s="33"/>
      <c r="IM876" s="33"/>
      <c r="IN876" s="33"/>
      <c r="IO876" s="33"/>
      <c r="IP876" s="33"/>
      <c r="IQ876" s="33"/>
      <c r="IR876" s="33"/>
      <c r="IS876" s="33"/>
      <c r="IT876" s="33"/>
      <c r="IU876" s="33"/>
      <c r="IV876" s="33"/>
      <c r="IW876" s="33"/>
      <c r="IX876" s="33"/>
      <c r="IY876" s="33"/>
      <c r="IZ876" s="33"/>
      <c r="JA876" s="33"/>
      <c r="JB876" s="33"/>
      <c r="JC876" s="33"/>
      <c r="JD876" s="33"/>
      <c r="JE876" s="33"/>
      <c r="JF876" s="33"/>
      <c r="JG876" s="33"/>
      <c r="JH876" s="33"/>
      <c r="JI876" s="33"/>
      <c r="JJ876" s="33"/>
      <c r="JK876" s="33"/>
      <c r="JL876" s="33"/>
      <c r="JM876" s="33"/>
      <c r="JN876" s="33"/>
      <c r="JO876" s="33"/>
      <c r="JP876" s="33"/>
      <c r="JQ876" s="33"/>
      <c r="JR876" s="33"/>
      <c r="JS876" s="33"/>
      <c r="JT876" s="33"/>
      <c r="JU876" s="33"/>
      <c r="JV876" s="33"/>
      <c r="JW876" s="33"/>
      <c r="JX876" s="33"/>
      <c r="JY876" s="33"/>
      <c r="JZ876" s="33"/>
      <c r="KA876" s="33"/>
      <c r="KB876" s="33"/>
      <c r="KC876" s="33"/>
      <c r="KD876" s="33"/>
      <c r="KE876" s="33"/>
      <c r="KF876" s="33"/>
      <c r="KG876" s="33"/>
      <c r="KH876" s="33"/>
      <c r="KI876" s="33"/>
      <c r="KJ876" s="33"/>
      <c r="KK876" s="33"/>
      <c r="KL876" s="33"/>
      <c r="KM876" s="33"/>
      <c r="KN876" s="33"/>
      <c r="KO876" s="33"/>
      <c r="KP876" s="33"/>
      <c r="KQ876" s="33"/>
      <c r="KR876" s="33"/>
      <c r="KS876" s="33"/>
      <c r="KT876" s="33"/>
      <c r="KU876" s="33"/>
      <c r="KV876" s="33"/>
      <c r="KW876" s="33"/>
      <c r="KX876" s="33"/>
      <c r="KY876" s="33"/>
      <c r="KZ876" s="33"/>
      <c r="LA876" s="33"/>
      <c r="LB876" s="33"/>
      <c r="LC876" s="33"/>
      <c r="LD876" s="33"/>
      <c r="LE876" s="33"/>
      <c r="LF876" s="33"/>
      <c r="LG876" s="33"/>
      <c r="LH876" s="33"/>
      <c r="LI876" s="33"/>
      <c r="LJ876" s="33"/>
      <c r="LK876" s="33"/>
      <c r="LL876" s="33"/>
      <c r="LM876" s="33"/>
      <c r="LN876" s="33"/>
      <c r="LO876" s="33"/>
      <c r="LP876" s="33"/>
      <c r="LQ876" s="33"/>
      <c r="LR876" s="33"/>
      <c r="LS876" s="33"/>
      <c r="LT876" s="33"/>
      <c r="LU876" s="33"/>
      <c r="LV876" s="33"/>
      <c r="LW876" s="33"/>
      <c r="LX876" s="33"/>
      <c r="LY876" s="33"/>
      <c r="LZ876" s="33"/>
      <c r="MA876" s="33"/>
      <c r="MB876" s="33"/>
      <c r="MC876" s="33"/>
      <c r="MD876" s="33"/>
      <c r="ME876" s="33"/>
      <c r="MF876" s="33"/>
      <c r="MG876" s="33"/>
      <c r="MH876" s="33"/>
      <c r="MI876" s="33"/>
      <c r="MJ876" s="33"/>
      <c r="MK876" s="33"/>
      <c r="ML876" s="33"/>
      <c r="MM876" s="33"/>
      <c r="MN876" s="33"/>
      <c r="MO876" s="33"/>
      <c r="MP876" s="33"/>
      <c r="MQ876" s="33"/>
      <c r="MR876" s="33"/>
      <c r="MS876" s="33"/>
      <c r="MT876" s="33"/>
      <c r="MU876" s="33"/>
      <c r="MV876" s="33"/>
      <c r="MW876" s="33"/>
      <c r="MX876" s="33"/>
      <c r="MY876" s="33"/>
      <c r="MZ876" s="33"/>
      <c r="NA876" s="33"/>
      <c r="NB876" s="33"/>
      <c r="NC876" s="33"/>
      <c r="ND876" s="33"/>
      <c r="NE876" s="33"/>
      <c r="NF876" s="33"/>
      <c r="NG876" s="33"/>
      <c r="NH876" s="33"/>
      <c r="NI876" s="33"/>
      <c r="NJ876" s="33"/>
      <c r="NK876" s="33"/>
      <c r="NL876" s="33"/>
      <c r="NM876" s="33"/>
      <c r="NN876" s="33"/>
      <c r="NO876" s="33"/>
      <c r="NP876" s="33"/>
      <c r="NQ876" s="33"/>
      <c r="NR876" s="33"/>
      <c r="NS876" s="33"/>
      <c r="NT876" s="33"/>
      <c r="NU876" s="33"/>
      <c r="NV876" s="33"/>
      <c r="NW876" s="33"/>
      <c r="NX876" s="33"/>
      <c r="NY876" s="33"/>
      <c r="NZ876" s="33"/>
      <c r="OA876" s="33"/>
      <c r="OB876" s="33"/>
      <c r="OC876" s="33"/>
      <c r="OD876" s="33"/>
    </row>
    <row r="877" spans="1:394" x14ac:dyDescent="0.3">
      <c r="A877" s="9">
        <v>875</v>
      </c>
      <c r="B877" s="32" t="s">
        <v>531</v>
      </c>
      <c r="C877" s="32" t="s">
        <v>3076</v>
      </c>
      <c r="D877" s="32" t="s">
        <v>4383</v>
      </c>
      <c r="E877" s="32" t="s">
        <v>4383</v>
      </c>
      <c r="F877" s="32" t="s">
        <v>1485</v>
      </c>
      <c r="G877" s="32" t="s">
        <v>4755</v>
      </c>
      <c r="H877" s="3" t="s">
        <v>2395</v>
      </c>
    </row>
    <row r="878" spans="1:394" x14ac:dyDescent="0.3">
      <c r="A878" s="32">
        <v>876</v>
      </c>
      <c r="B878" s="32" t="s">
        <v>532</v>
      </c>
      <c r="C878" s="32" t="s">
        <v>3077</v>
      </c>
      <c r="D878" s="32" t="s">
        <v>4383</v>
      </c>
      <c r="E878" s="32" t="s">
        <v>4383</v>
      </c>
      <c r="F878" s="32" t="s">
        <v>1485</v>
      </c>
      <c r="G878" s="32" t="s">
        <v>4755</v>
      </c>
      <c r="H878" s="3" t="s">
        <v>2395</v>
      </c>
    </row>
    <row r="879" spans="1:394" s="1" customFormat="1" x14ac:dyDescent="0.3">
      <c r="A879" s="9">
        <v>877</v>
      </c>
      <c r="B879" s="32" t="s">
        <v>533</v>
      </c>
      <c r="C879" s="32" t="s">
        <v>3078</v>
      </c>
      <c r="D879" s="32" t="s">
        <v>4383</v>
      </c>
      <c r="E879" s="32" t="s">
        <v>4383</v>
      </c>
      <c r="F879" s="32" t="s">
        <v>1485</v>
      </c>
      <c r="G879" s="32" t="s">
        <v>4755</v>
      </c>
      <c r="H879" s="3" t="s">
        <v>2395</v>
      </c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CW879" s="33"/>
      <c r="CX879" s="33"/>
      <c r="CY879" s="33"/>
      <c r="CZ879" s="33"/>
      <c r="DA879" s="33"/>
      <c r="DB879" s="33"/>
      <c r="DC879" s="33"/>
      <c r="DD879" s="33"/>
      <c r="DE879" s="33"/>
      <c r="DF879" s="33"/>
      <c r="DG879" s="33"/>
      <c r="DH879" s="33"/>
      <c r="DI879" s="33"/>
      <c r="DJ879" s="33"/>
      <c r="DK879" s="33"/>
      <c r="DL879" s="33"/>
      <c r="DM879" s="33"/>
      <c r="DN879" s="33"/>
      <c r="DO879" s="33"/>
      <c r="DP879" s="33"/>
      <c r="DQ879" s="33"/>
      <c r="DR879" s="33"/>
      <c r="DS879" s="33"/>
      <c r="DT879" s="33"/>
      <c r="DU879" s="33"/>
      <c r="DV879" s="33"/>
      <c r="DW879" s="33"/>
      <c r="DX879" s="33"/>
      <c r="DY879" s="33"/>
      <c r="DZ879" s="33"/>
      <c r="EA879" s="33"/>
      <c r="EB879" s="33"/>
      <c r="EC879" s="33"/>
      <c r="ED879" s="33"/>
      <c r="EE879" s="33"/>
      <c r="EF879" s="33"/>
      <c r="EG879" s="33"/>
      <c r="EH879" s="33"/>
      <c r="EI879" s="33"/>
      <c r="EJ879" s="33"/>
      <c r="EK879" s="33"/>
      <c r="EL879" s="33"/>
      <c r="EM879" s="33"/>
      <c r="EN879" s="33"/>
      <c r="EO879" s="33"/>
      <c r="EP879" s="33"/>
      <c r="EQ879" s="33"/>
      <c r="ER879" s="33"/>
      <c r="ES879" s="33"/>
      <c r="ET879" s="33"/>
      <c r="EU879" s="33"/>
      <c r="EV879" s="33"/>
      <c r="EW879" s="33"/>
      <c r="EX879" s="33"/>
      <c r="EY879" s="33"/>
      <c r="EZ879" s="33"/>
      <c r="FA879" s="33"/>
      <c r="FB879" s="33"/>
      <c r="FC879" s="33"/>
      <c r="FD879" s="33"/>
      <c r="FE879" s="33"/>
      <c r="FF879" s="33"/>
      <c r="FG879" s="33"/>
      <c r="FH879" s="33"/>
      <c r="FI879" s="33"/>
      <c r="FJ879" s="33"/>
      <c r="FK879" s="33"/>
      <c r="FL879" s="33"/>
      <c r="FM879" s="33"/>
      <c r="FN879" s="33"/>
      <c r="FO879" s="33"/>
      <c r="FP879" s="33"/>
      <c r="FQ879" s="33"/>
      <c r="FR879" s="33"/>
      <c r="FS879" s="33"/>
      <c r="FT879" s="33"/>
      <c r="FU879" s="33"/>
      <c r="FV879" s="33"/>
      <c r="FW879" s="33"/>
      <c r="FX879" s="33"/>
      <c r="FY879" s="33"/>
      <c r="FZ879" s="33"/>
      <c r="GA879" s="33"/>
      <c r="GB879" s="33"/>
      <c r="GC879" s="33"/>
      <c r="GD879" s="33"/>
      <c r="GE879" s="33"/>
      <c r="GF879" s="33"/>
      <c r="GG879" s="33"/>
      <c r="GH879" s="33"/>
      <c r="GI879" s="33"/>
      <c r="GJ879" s="33"/>
      <c r="GK879" s="33"/>
      <c r="GL879" s="33"/>
      <c r="GM879" s="33"/>
      <c r="GN879" s="33"/>
      <c r="GO879" s="33"/>
      <c r="GP879" s="33"/>
      <c r="GQ879" s="33"/>
      <c r="GR879" s="33"/>
      <c r="GS879" s="33"/>
      <c r="GT879" s="33"/>
      <c r="GU879" s="33"/>
      <c r="GV879" s="33"/>
      <c r="GW879" s="33"/>
      <c r="GX879" s="33"/>
      <c r="GY879" s="33"/>
      <c r="GZ879" s="33"/>
      <c r="HA879" s="33"/>
      <c r="HB879" s="33"/>
      <c r="HC879" s="33"/>
      <c r="HD879" s="33"/>
      <c r="HE879" s="33"/>
      <c r="HF879" s="33"/>
      <c r="HG879" s="33"/>
      <c r="HH879" s="33"/>
      <c r="HI879" s="33"/>
      <c r="HJ879" s="33"/>
      <c r="HK879" s="33"/>
      <c r="HL879" s="33"/>
      <c r="HM879" s="33"/>
      <c r="HN879" s="33"/>
      <c r="HO879" s="33"/>
      <c r="HP879" s="33"/>
      <c r="HQ879" s="33"/>
      <c r="HR879" s="33"/>
      <c r="HS879" s="33"/>
      <c r="HT879" s="33"/>
      <c r="HU879" s="33"/>
      <c r="HV879" s="33"/>
      <c r="HW879" s="33"/>
      <c r="HX879" s="33"/>
      <c r="HY879" s="33"/>
      <c r="HZ879" s="33"/>
      <c r="IA879" s="33"/>
      <c r="IB879" s="33"/>
      <c r="IC879" s="33"/>
      <c r="ID879" s="33"/>
      <c r="IE879" s="33"/>
      <c r="IF879" s="33"/>
      <c r="IG879" s="33"/>
      <c r="IH879" s="33"/>
      <c r="II879" s="33"/>
      <c r="IJ879" s="33"/>
      <c r="IK879" s="33"/>
      <c r="IL879" s="33"/>
      <c r="IM879" s="33"/>
      <c r="IN879" s="33"/>
      <c r="IO879" s="33"/>
      <c r="IP879" s="33"/>
      <c r="IQ879" s="33"/>
      <c r="IR879" s="33"/>
      <c r="IS879" s="33"/>
      <c r="IT879" s="33"/>
      <c r="IU879" s="33"/>
      <c r="IV879" s="33"/>
      <c r="IW879" s="33"/>
      <c r="IX879" s="33"/>
      <c r="IY879" s="33"/>
      <c r="IZ879" s="33"/>
      <c r="JA879" s="33"/>
      <c r="JB879" s="33"/>
      <c r="JC879" s="33"/>
      <c r="JD879" s="33"/>
      <c r="JE879" s="33"/>
      <c r="JF879" s="33"/>
      <c r="JG879" s="33"/>
      <c r="JH879" s="33"/>
      <c r="JI879" s="33"/>
      <c r="JJ879" s="33"/>
      <c r="JK879" s="33"/>
      <c r="JL879" s="33"/>
      <c r="JM879" s="33"/>
      <c r="JN879" s="33"/>
      <c r="JO879" s="33"/>
      <c r="JP879" s="33"/>
      <c r="JQ879" s="33"/>
      <c r="JR879" s="33"/>
      <c r="JS879" s="33"/>
      <c r="JT879" s="33"/>
      <c r="JU879" s="33"/>
      <c r="JV879" s="33"/>
      <c r="JW879" s="33"/>
      <c r="JX879" s="33"/>
      <c r="JY879" s="33"/>
      <c r="JZ879" s="33"/>
      <c r="KA879" s="33"/>
      <c r="KB879" s="33"/>
      <c r="KC879" s="33"/>
      <c r="KD879" s="33"/>
      <c r="KE879" s="33"/>
      <c r="KF879" s="33"/>
      <c r="KG879" s="33"/>
      <c r="KH879" s="33"/>
      <c r="KI879" s="33"/>
      <c r="KJ879" s="33"/>
      <c r="KK879" s="33"/>
      <c r="KL879" s="33"/>
      <c r="KM879" s="33"/>
      <c r="KN879" s="33"/>
      <c r="KO879" s="33"/>
      <c r="KP879" s="33"/>
      <c r="KQ879" s="33"/>
      <c r="KR879" s="33"/>
      <c r="KS879" s="33"/>
      <c r="KT879" s="33"/>
      <c r="KU879" s="33"/>
      <c r="KV879" s="33"/>
      <c r="KW879" s="33"/>
      <c r="KX879" s="33"/>
      <c r="KY879" s="33"/>
      <c r="KZ879" s="33"/>
      <c r="LA879" s="33"/>
      <c r="LB879" s="33"/>
      <c r="LC879" s="33"/>
      <c r="LD879" s="33"/>
      <c r="LE879" s="33"/>
      <c r="LF879" s="33"/>
      <c r="LG879" s="33"/>
      <c r="LH879" s="33"/>
      <c r="LI879" s="33"/>
      <c r="LJ879" s="33"/>
      <c r="LK879" s="33"/>
      <c r="LL879" s="33"/>
      <c r="LM879" s="33"/>
      <c r="LN879" s="33"/>
      <c r="LO879" s="33"/>
      <c r="LP879" s="33"/>
      <c r="LQ879" s="33"/>
      <c r="LR879" s="33"/>
      <c r="LS879" s="33"/>
      <c r="LT879" s="33"/>
      <c r="LU879" s="33"/>
      <c r="LV879" s="33"/>
      <c r="LW879" s="33"/>
      <c r="LX879" s="33"/>
      <c r="LY879" s="33"/>
      <c r="LZ879" s="33"/>
      <c r="MA879" s="33"/>
      <c r="MB879" s="33"/>
      <c r="MC879" s="33"/>
      <c r="MD879" s="33"/>
      <c r="ME879" s="33"/>
      <c r="MF879" s="33"/>
      <c r="MG879" s="33"/>
      <c r="MH879" s="33"/>
      <c r="MI879" s="33"/>
      <c r="MJ879" s="33"/>
      <c r="MK879" s="33"/>
      <c r="ML879" s="33"/>
      <c r="MM879" s="33"/>
      <c r="MN879" s="33"/>
      <c r="MO879" s="33"/>
      <c r="MP879" s="33"/>
      <c r="MQ879" s="33"/>
      <c r="MR879" s="33"/>
      <c r="MS879" s="33"/>
      <c r="MT879" s="33"/>
      <c r="MU879" s="33"/>
      <c r="MV879" s="33"/>
      <c r="MW879" s="33"/>
      <c r="MX879" s="33"/>
      <c r="MY879" s="33"/>
      <c r="MZ879" s="33"/>
      <c r="NA879" s="33"/>
      <c r="NB879" s="33"/>
      <c r="NC879" s="33"/>
      <c r="ND879" s="33"/>
      <c r="NE879" s="33"/>
      <c r="NF879" s="33"/>
      <c r="NG879" s="33"/>
      <c r="NH879" s="33"/>
      <c r="NI879" s="33"/>
      <c r="NJ879" s="33"/>
      <c r="NK879" s="33"/>
      <c r="NL879" s="33"/>
      <c r="NM879" s="33"/>
      <c r="NN879" s="33"/>
      <c r="NO879" s="33"/>
      <c r="NP879" s="33"/>
      <c r="NQ879" s="33"/>
      <c r="NR879" s="33"/>
      <c r="NS879" s="33"/>
      <c r="NT879" s="33"/>
      <c r="NU879" s="33"/>
      <c r="NV879" s="33"/>
      <c r="NW879" s="33"/>
      <c r="NX879" s="33"/>
      <c r="NY879" s="33"/>
      <c r="NZ879" s="33"/>
      <c r="OA879" s="33"/>
      <c r="OB879" s="33"/>
      <c r="OC879" s="33"/>
      <c r="OD879" s="33"/>
    </row>
    <row r="880" spans="1:394" x14ac:dyDescent="0.3">
      <c r="A880" s="32">
        <v>878</v>
      </c>
      <c r="B880" s="32" t="s">
        <v>534</v>
      </c>
      <c r="C880" s="32" t="s">
        <v>3079</v>
      </c>
      <c r="D880" s="32" t="s">
        <v>4383</v>
      </c>
      <c r="E880" s="32" t="s">
        <v>4383</v>
      </c>
      <c r="F880" s="32" t="s">
        <v>1485</v>
      </c>
      <c r="G880" s="32" t="s">
        <v>4755</v>
      </c>
      <c r="H880" s="3" t="s">
        <v>2395</v>
      </c>
    </row>
    <row r="881" spans="1:394" x14ac:dyDescent="0.3">
      <c r="A881" s="9">
        <v>879</v>
      </c>
      <c r="B881" s="32" t="s">
        <v>535</v>
      </c>
      <c r="C881" s="32" t="s">
        <v>3079</v>
      </c>
      <c r="D881" s="32" t="s">
        <v>4383</v>
      </c>
      <c r="E881" s="32" t="s">
        <v>4383</v>
      </c>
      <c r="F881" s="32" t="s">
        <v>1485</v>
      </c>
      <c r="G881" s="32" t="s">
        <v>4755</v>
      </c>
      <c r="H881" s="3" t="s">
        <v>2395</v>
      </c>
    </row>
    <row r="882" spans="1:394" x14ac:dyDescent="0.3">
      <c r="A882" s="32">
        <v>880</v>
      </c>
      <c r="B882" s="32" t="s">
        <v>5040</v>
      </c>
      <c r="C882" s="32" t="s">
        <v>3080</v>
      </c>
      <c r="D882" s="32" t="s">
        <v>4384</v>
      </c>
      <c r="E882" s="32" t="s">
        <v>4384</v>
      </c>
      <c r="F882" s="32" t="s">
        <v>1334</v>
      </c>
      <c r="G882" s="32" t="s">
        <v>4746</v>
      </c>
      <c r="H882" s="3" t="s">
        <v>2389</v>
      </c>
    </row>
    <row r="883" spans="1:394" x14ac:dyDescent="0.3">
      <c r="A883" s="9">
        <v>881</v>
      </c>
      <c r="B883" s="9" t="s">
        <v>4731</v>
      </c>
      <c r="C883" s="9" t="s">
        <v>3081</v>
      </c>
      <c r="D883" s="9" t="s">
        <v>4384</v>
      </c>
      <c r="E883" s="9" t="s">
        <v>4384</v>
      </c>
      <c r="F883" s="9" t="s">
        <v>1334</v>
      </c>
      <c r="G883" s="9" t="s">
        <v>4746</v>
      </c>
      <c r="H883" s="3" t="s">
        <v>2395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OB883" s="1"/>
      <c r="OC883" s="1"/>
      <c r="OD883" s="1"/>
    </row>
    <row r="884" spans="1:394" x14ac:dyDescent="0.3">
      <c r="A884" s="32">
        <v>882</v>
      </c>
      <c r="B884" s="32" t="s">
        <v>536</v>
      </c>
      <c r="C884" s="32" t="s">
        <v>3082</v>
      </c>
      <c r="D884" s="32" t="s">
        <v>4385</v>
      </c>
      <c r="E884" s="32" t="s">
        <v>4385</v>
      </c>
      <c r="F884" s="32" t="s">
        <v>1499</v>
      </c>
      <c r="G884" s="32" t="s">
        <v>4749</v>
      </c>
      <c r="H884" s="3" t="s">
        <v>2395</v>
      </c>
    </row>
    <row r="885" spans="1:394" x14ac:dyDescent="0.3">
      <c r="A885" s="9">
        <v>883</v>
      </c>
      <c r="B885" s="9" t="s">
        <v>537</v>
      </c>
      <c r="C885" s="9" t="s">
        <v>3083</v>
      </c>
      <c r="D885" s="9" t="s">
        <v>4386</v>
      </c>
      <c r="E885" s="9" t="s">
        <v>4386</v>
      </c>
      <c r="F885" s="9" t="s">
        <v>1452</v>
      </c>
      <c r="G885" s="9" t="s">
        <v>4746</v>
      </c>
      <c r="H885" s="3" t="s">
        <v>2395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OB885" s="1"/>
      <c r="OC885" s="1"/>
      <c r="OD885" s="1"/>
    </row>
    <row r="886" spans="1:394" x14ac:dyDescent="0.3">
      <c r="A886" s="32">
        <v>884</v>
      </c>
      <c r="B886" s="32" t="s">
        <v>538</v>
      </c>
      <c r="C886" s="32" t="s">
        <v>3084</v>
      </c>
      <c r="D886" s="32" t="s">
        <v>4386</v>
      </c>
      <c r="E886" s="32" t="s">
        <v>4386</v>
      </c>
      <c r="F886" s="32" t="s">
        <v>1452</v>
      </c>
      <c r="G886" s="32" t="s">
        <v>4746</v>
      </c>
      <c r="H886" s="3" t="s">
        <v>2395</v>
      </c>
    </row>
    <row r="887" spans="1:394" x14ac:dyDescent="0.3">
      <c r="A887" s="9">
        <v>885</v>
      </c>
      <c r="B887" s="32" t="s">
        <v>539</v>
      </c>
      <c r="C887" s="32" t="s">
        <v>3084</v>
      </c>
      <c r="D887" s="32" t="s">
        <v>4386</v>
      </c>
      <c r="E887" s="32" t="s">
        <v>4386</v>
      </c>
      <c r="F887" s="32" t="s">
        <v>1452</v>
      </c>
      <c r="G887" s="32" t="s">
        <v>4746</v>
      </c>
      <c r="H887" s="3" t="s">
        <v>2395</v>
      </c>
    </row>
    <row r="888" spans="1:394" x14ac:dyDescent="0.3">
      <c r="A888" s="32">
        <v>886</v>
      </c>
      <c r="B888" s="32" t="s">
        <v>540</v>
      </c>
      <c r="C888" s="32" t="s">
        <v>3085</v>
      </c>
      <c r="D888" s="32" t="s">
        <v>4386</v>
      </c>
      <c r="E888" s="32" t="s">
        <v>4386</v>
      </c>
      <c r="F888" s="32" t="s">
        <v>1452</v>
      </c>
      <c r="G888" s="32" t="s">
        <v>4746</v>
      </c>
      <c r="H888" s="3" t="s">
        <v>2395</v>
      </c>
    </row>
    <row r="889" spans="1:394" x14ac:dyDescent="0.3">
      <c r="A889" s="9">
        <v>887</v>
      </c>
      <c r="B889" s="32" t="s">
        <v>541</v>
      </c>
      <c r="C889" s="32" t="s">
        <v>8242</v>
      </c>
      <c r="D889" s="32" t="s">
        <v>4386</v>
      </c>
      <c r="E889" s="32" t="s">
        <v>4386</v>
      </c>
      <c r="F889" s="32" t="s">
        <v>1452</v>
      </c>
      <c r="G889" s="32" t="s">
        <v>4746</v>
      </c>
      <c r="H889" s="3" t="s">
        <v>2395</v>
      </c>
    </row>
    <row r="890" spans="1:394" x14ac:dyDescent="0.3">
      <c r="A890" s="32">
        <v>888</v>
      </c>
      <c r="B890" s="32" t="s">
        <v>542</v>
      </c>
      <c r="C890" s="32" t="s">
        <v>3086</v>
      </c>
      <c r="D890" s="32" t="s">
        <v>4386</v>
      </c>
      <c r="E890" s="32" t="s">
        <v>4386</v>
      </c>
      <c r="F890" s="32" t="s">
        <v>1452</v>
      </c>
      <c r="G890" s="32" t="s">
        <v>4746</v>
      </c>
      <c r="H890" s="3" t="s">
        <v>2395</v>
      </c>
    </row>
    <row r="891" spans="1:394" x14ac:dyDescent="0.3">
      <c r="A891" s="9">
        <v>889</v>
      </c>
      <c r="B891" s="9" t="s">
        <v>543</v>
      </c>
      <c r="C891" s="9" t="s">
        <v>3087</v>
      </c>
      <c r="D891" s="9" t="s">
        <v>4386</v>
      </c>
      <c r="E891" s="9" t="s">
        <v>4386</v>
      </c>
      <c r="F891" s="9" t="s">
        <v>1452</v>
      </c>
      <c r="G891" s="9" t="s">
        <v>4746</v>
      </c>
      <c r="H891" s="3" t="s">
        <v>2395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OB891" s="1"/>
      <c r="OC891" s="1"/>
      <c r="OD891" s="1"/>
    </row>
    <row r="892" spans="1:394" x14ac:dyDescent="0.3">
      <c r="A892" s="32">
        <v>890</v>
      </c>
      <c r="B892" s="32" t="s">
        <v>53</v>
      </c>
      <c r="C892" s="32" t="s">
        <v>3088</v>
      </c>
      <c r="D892" s="32" t="s">
        <v>4387</v>
      </c>
      <c r="E892" s="32" t="s">
        <v>7673</v>
      </c>
      <c r="F892" s="32" t="s">
        <v>1911</v>
      </c>
      <c r="G892" s="32" t="s">
        <v>4744</v>
      </c>
      <c r="H892" s="3" t="s">
        <v>2395</v>
      </c>
    </row>
    <row r="893" spans="1:394" x14ac:dyDescent="0.3">
      <c r="A893" s="9">
        <v>891</v>
      </c>
      <c r="B893" s="32" t="s">
        <v>4875</v>
      </c>
      <c r="C893" s="32" t="s">
        <v>4876</v>
      </c>
      <c r="D893" s="32" t="s">
        <v>4877</v>
      </c>
      <c r="E893" s="32" t="s">
        <v>4877</v>
      </c>
      <c r="F893" s="32" t="s">
        <v>1413</v>
      </c>
      <c r="G893" s="32" t="s">
        <v>4751</v>
      </c>
      <c r="H893" s="3" t="s">
        <v>2395</v>
      </c>
    </row>
    <row r="894" spans="1:394" x14ac:dyDescent="0.3">
      <c r="A894" s="32">
        <v>892</v>
      </c>
      <c r="B894" s="9" t="s">
        <v>7995</v>
      </c>
      <c r="C894" s="9" t="s">
        <v>7996</v>
      </c>
      <c r="D894" s="9" t="s">
        <v>4877</v>
      </c>
      <c r="E894" s="9" t="s">
        <v>4877</v>
      </c>
      <c r="F894" s="9" t="s">
        <v>1413</v>
      </c>
      <c r="G894" s="9" t="s">
        <v>4751</v>
      </c>
      <c r="H894" s="3" t="s">
        <v>2395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OB894" s="1"/>
      <c r="OC894" s="1"/>
      <c r="OD894" s="1"/>
    </row>
    <row r="895" spans="1:394" x14ac:dyDescent="0.3">
      <c r="A895" s="9">
        <v>893</v>
      </c>
      <c r="B895" s="32" t="s">
        <v>544</v>
      </c>
      <c r="C895" s="32" t="s">
        <v>3089</v>
      </c>
      <c r="D895" s="32" t="s">
        <v>4388</v>
      </c>
      <c r="E895" s="32" t="s">
        <v>4388</v>
      </c>
      <c r="F895" s="32" t="s">
        <v>1574</v>
      </c>
      <c r="G895" s="32" t="s">
        <v>4754</v>
      </c>
      <c r="H895" s="3" t="s">
        <v>2395</v>
      </c>
    </row>
    <row r="896" spans="1:394" x14ac:dyDescent="0.3">
      <c r="A896" s="32">
        <v>894</v>
      </c>
      <c r="B896" s="32" t="s">
        <v>545</v>
      </c>
      <c r="C896" s="32" t="s">
        <v>3090</v>
      </c>
      <c r="D896" s="32" t="s">
        <v>4388</v>
      </c>
      <c r="E896" s="32" t="s">
        <v>4388</v>
      </c>
      <c r="F896" s="32" t="s">
        <v>1574</v>
      </c>
      <c r="G896" s="32" t="s">
        <v>4754</v>
      </c>
      <c r="H896" s="3" t="s">
        <v>2395</v>
      </c>
    </row>
    <row r="897" spans="1:394" x14ac:dyDescent="0.3">
      <c r="A897" s="9">
        <v>895</v>
      </c>
      <c r="B897" s="32" t="s">
        <v>8285</v>
      </c>
      <c r="C897" s="32" t="s">
        <v>8286</v>
      </c>
      <c r="D897" s="32" t="s">
        <v>8287</v>
      </c>
      <c r="E897" s="32" t="s">
        <v>8287</v>
      </c>
      <c r="F897" s="32" t="s">
        <v>8288</v>
      </c>
      <c r="G897" s="32" t="s">
        <v>4753</v>
      </c>
      <c r="H897" s="3" t="s">
        <v>2395</v>
      </c>
      <c r="OD897" s="39"/>
    </row>
    <row r="898" spans="1:394" x14ac:dyDescent="0.3">
      <c r="A898" s="32">
        <v>896</v>
      </c>
      <c r="B898" s="32" t="s">
        <v>546</v>
      </c>
      <c r="C898" s="32" t="s">
        <v>3091</v>
      </c>
      <c r="D898" s="32" t="s">
        <v>4389</v>
      </c>
      <c r="E898" s="32" t="s">
        <v>4389</v>
      </c>
      <c r="F898" s="32" t="s">
        <v>1419</v>
      </c>
      <c r="G898" s="32" t="s">
        <v>4744</v>
      </c>
      <c r="H898" s="3" t="s">
        <v>2395</v>
      </c>
    </row>
    <row r="899" spans="1:394" x14ac:dyDescent="0.3">
      <c r="A899" s="9">
        <v>897</v>
      </c>
      <c r="B899" s="32" t="s">
        <v>547</v>
      </c>
      <c r="C899" s="32" t="s">
        <v>3092</v>
      </c>
      <c r="D899" s="32" t="s">
        <v>4389</v>
      </c>
      <c r="E899" s="32" t="s">
        <v>4389</v>
      </c>
      <c r="F899" s="32" t="s">
        <v>1419</v>
      </c>
      <c r="G899" s="32" t="s">
        <v>4744</v>
      </c>
      <c r="H899" s="3" t="s">
        <v>2395</v>
      </c>
    </row>
    <row r="900" spans="1:394" x14ac:dyDescent="0.3">
      <c r="A900" s="32">
        <v>898</v>
      </c>
      <c r="B900" s="32" t="s">
        <v>548</v>
      </c>
      <c r="C900" s="32" t="s">
        <v>3093</v>
      </c>
      <c r="D900" s="32" t="s">
        <v>4389</v>
      </c>
      <c r="E900" s="32" t="s">
        <v>4389</v>
      </c>
      <c r="F900" s="32" t="s">
        <v>1419</v>
      </c>
      <c r="G900" s="32" t="s">
        <v>4744</v>
      </c>
      <c r="H900" s="3" t="s">
        <v>2395</v>
      </c>
    </row>
    <row r="901" spans="1:394" x14ac:dyDescent="0.3">
      <c r="A901" s="9">
        <v>899</v>
      </c>
      <c r="B901" s="32" t="s">
        <v>549</v>
      </c>
      <c r="C901" s="32" t="s">
        <v>3094</v>
      </c>
      <c r="D901" s="32" t="s">
        <v>4389</v>
      </c>
      <c r="E901" s="32" t="s">
        <v>4389</v>
      </c>
      <c r="F901" s="32" t="s">
        <v>1419</v>
      </c>
      <c r="G901" s="32" t="s">
        <v>4744</v>
      </c>
      <c r="H901" s="3" t="s">
        <v>2395</v>
      </c>
    </row>
    <row r="902" spans="1:394" s="1" customFormat="1" x14ac:dyDescent="0.3">
      <c r="A902" s="32">
        <v>900</v>
      </c>
      <c r="B902" s="32" t="s">
        <v>317</v>
      </c>
      <c r="C902" s="32" t="s">
        <v>3095</v>
      </c>
      <c r="D902" s="32" t="s">
        <v>4390</v>
      </c>
      <c r="E902" s="32" t="s">
        <v>4390</v>
      </c>
      <c r="F902" s="32" t="s">
        <v>1912</v>
      </c>
      <c r="G902" s="32" t="s">
        <v>4749</v>
      </c>
      <c r="H902" s="3" t="s">
        <v>2395</v>
      </c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CW902" s="33"/>
      <c r="CX902" s="33"/>
      <c r="CY902" s="33"/>
      <c r="CZ902" s="33"/>
      <c r="DA902" s="33"/>
      <c r="DB902" s="33"/>
      <c r="DC902" s="33"/>
      <c r="DD902" s="33"/>
      <c r="DE902" s="33"/>
      <c r="DF902" s="33"/>
      <c r="DG902" s="33"/>
      <c r="DH902" s="33"/>
      <c r="DI902" s="33"/>
      <c r="DJ902" s="33"/>
      <c r="DK902" s="33"/>
      <c r="DL902" s="33"/>
      <c r="DM902" s="33"/>
      <c r="DN902" s="33"/>
      <c r="DO902" s="33"/>
      <c r="DP902" s="33"/>
      <c r="DQ902" s="33"/>
      <c r="DR902" s="33"/>
      <c r="DS902" s="33"/>
      <c r="DT902" s="33"/>
      <c r="DU902" s="33"/>
      <c r="DV902" s="33"/>
      <c r="DW902" s="33"/>
      <c r="DX902" s="33"/>
      <c r="DY902" s="33"/>
      <c r="DZ902" s="33"/>
      <c r="EA902" s="33"/>
      <c r="EB902" s="33"/>
      <c r="EC902" s="33"/>
      <c r="ED902" s="33"/>
      <c r="EE902" s="33"/>
      <c r="EF902" s="33"/>
      <c r="EG902" s="33"/>
      <c r="EH902" s="33"/>
      <c r="EI902" s="33"/>
      <c r="EJ902" s="33"/>
      <c r="EK902" s="33"/>
      <c r="EL902" s="33"/>
      <c r="EM902" s="33"/>
      <c r="EN902" s="33"/>
      <c r="EO902" s="33"/>
      <c r="EP902" s="33"/>
      <c r="EQ902" s="33"/>
      <c r="ER902" s="33"/>
      <c r="ES902" s="33"/>
      <c r="ET902" s="33"/>
      <c r="EU902" s="33"/>
      <c r="EV902" s="33"/>
      <c r="EW902" s="33"/>
      <c r="EX902" s="33"/>
      <c r="EY902" s="33"/>
      <c r="EZ902" s="33"/>
      <c r="FA902" s="33"/>
      <c r="FB902" s="33"/>
      <c r="FC902" s="33"/>
      <c r="FD902" s="33"/>
      <c r="FE902" s="33"/>
      <c r="FF902" s="33"/>
      <c r="FG902" s="33"/>
      <c r="FH902" s="33"/>
      <c r="FI902" s="33"/>
      <c r="FJ902" s="33"/>
      <c r="FK902" s="33"/>
      <c r="FL902" s="33"/>
      <c r="FM902" s="33"/>
      <c r="FN902" s="33"/>
      <c r="FO902" s="33"/>
      <c r="FP902" s="33"/>
      <c r="FQ902" s="33"/>
      <c r="FR902" s="33"/>
      <c r="FS902" s="33"/>
      <c r="FT902" s="33"/>
      <c r="FU902" s="33"/>
      <c r="FV902" s="33"/>
      <c r="FW902" s="33"/>
      <c r="FX902" s="33"/>
      <c r="FY902" s="33"/>
      <c r="FZ902" s="33"/>
      <c r="GA902" s="33"/>
      <c r="GB902" s="33"/>
      <c r="GC902" s="33"/>
      <c r="GD902" s="33"/>
      <c r="GE902" s="33"/>
      <c r="GF902" s="33"/>
      <c r="GG902" s="33"/>
      <c r="GH902" s="33"/>
      <c r="GI902" s="33"/>
      <c r="GJ902" s="33"/>
      <c r="GK902" s="33"/>
      <c r="GL902" s="33"/>
      <c r="GM902" s="33"/>
      <c r="GN902" s="33"/>
      <c r="GO902" s="33"/>
      <c r="GP902" s="33"/>
      <c r="GQ902" s="33"/>
      <c r="GR902" s="33"/>
      <c r="GS902" s="33"/>
      <c r="GT902" s="33"/>
      <c r="GU902" s="33"/>
      <c r="GV902" s="33"/>
      <c r="GW902" s="33"/>
      <c r="GX902" s="33"/>
      <c r="GY902" s="33"/>
      <c r="GZ902" s="33"/>
      <c r="HA902" s="33"/>
      <c r="HB902" s="33"/>
      <c r="HC902" s="33"/>
      <c r="HD902" s="33"/>
      <c r="HE902" s="33"/>
      <c r="HF902" s="33"/>
      <c r="HG902" s="33"/>
      <c r="HH902" s="33"/>
      <c r="HI902" s="33"/>
      <c r="HJ902" s="33"/>
      <c r="HK902" s="33"/>
      <c r="HL902" s="33"/>
      <c r="HM902" s="33"/>
      <c r="HN902" s="33"/>
      <c r="HO902" s="33"/>
      <c r="HP902" s="33"/>
      <c r="HQ902" s="33"/>
      <c r="HR902" s="33"/>
      <c r="HS902" s="33"/>
      <c r="HT902" s="33"/>
      <c r="HU902" s="33"/>
      <c r="HV902" s="33"/>
      <c r="HW902" s="33"/>
      <c r="HX902" s="33"/>
      <c r="HY902" s="33"/>
      <c r="HZ902" s="33"/>
      <c r="IA902" s="33"/>
      <c r="IB902" s="33"/>
      <c r="IC902" s="33"/>
      <c r="ID902" s="33"/>
      <c r="IE902" s="33"/>
      <c r="IF902" s="33"/>
      <c r="IG902" s="33"/>
      <c r="IH902" s="33"/>
      <c r="II902" s="33"/>
      <c r="IJ902" s="33"/>
      <c r="IK902" s="33"/>
      <c r="IL902" s="33"/>
      <c r="IM902" s="33"/>
      <c r="IN902" s="33"/>
      <c r="IO902" s="33"/>
      <c r="IP902" s="33"/>
      <c r="IQ902" s="33"/>
      <c r="IR902" s="33"/>
      <c r="IS902" s="33"/>
      <c r="IT902" s="33"/>
      <c r="IU902" s="33"/>
      <c r="IV902" s="33"/>
      <c r="IW902" s="33"/>
      <c r="IX902" s="33"/>
      <c r="IY902" s="33"/>
      <c r="IZ902" s="33"/>
      <c r="JA902" s="33"/>
      <c r="JB902" s="33"/>
      <c r="JC902" s="33"/>
      <c r="JD902" s="33"/>
      <c r="JE902" s="33"/>
      <c r="JF902" s="33"/>
      <c r="JG902" s="33"/>
      <c r="JH902" s="33"/>
      <c r="JI902" s="33"/>
      <c r="JJ902" s="33"/>
      <c r="JK902" s="33"/>
      <c r="JL902" s="33"/>
      <c r="JM902" s="33"/>
      <c r="JN902" s="33"/>
      <c r="JO902" s="33"/>
      <c r="JP902" s="33"/>
      <c r="JQ902" s="33"/>
      <c r="JR902" s="33"/>
      <c r="JS902" s="33"/>
      <c r="JT902" s="33"/>
      <c r="JU902" s="33"/>
      <c r="JV902" s="33"/>
      <c r="JW902" s="33"/>
      <c r="JX902" s="33"/>
      <c r="JY902" s="33"/>
      <c r="JZ902" s="33"/>
      <c r="KA902" s="33"/>
      <c r="KB902" s="33"/>
      <c r="KC902" s="33"/>
      <c r="KD902" s="33"/>
      <c r="KE902" s="33"/>
      <c r="KF902" s="33"/>
      <c r="KG902" s="33"/>
      <c r="KH902" s="33"/>
      <c r="KI902" s="33"/>
      <c r="KJ902" s="33"/>
      <c r="KK902" s="33"/>
      <c r="KL902" s="33"/>
      <c r="KM902" s="33"/>
      <c r="KN902" s="33"/>
      <c r="KO902" s="33"/>
      <c r="KP902" s="33"/>
      <c r="KQ902" s="33"/>
      <c r="KR902" s="33"/>
      <c r="KS902" s="33"/>
      <c r="KT902" s="33"/>
      <c r="KU902" s="33"/>
      <c r="KV902" s="33"/>
      <c r="KW902" s="33"/>
      <c r="KX902" s="33"/>
      <c r="KY902" s="33"/>
      <c r="KZ902" s="33"/>
      <c r="LA902" s="33"/>
      <c r="LB902" s="33"/>
      <c r="LC902" s="33"/>
      <c r="LD902" s="33"/>
      <c r="LE902" s="33"/>
      <c r="LF902" s="33"/>
      <c r="LG902" s="33"/>
      <c r="LH902" s="33"/>
      <c r="LI902" s="33"/>
      <c r="LJ902" s="33"/>
      <c r="LK902" s="33"/>
      <c r="LL902" s="33"/>
      <c r="LM902" s="33"/>
      <c r="LN902" s="33"/>
      <c r="LO902" s="33"/>
      <c r="LP902" s="33"/>
      <c r="LQ902" s="33"/>
      <c r="LR902" s="33"/>
      <c r="LS902" s="33"/>
      <c r="LT902" s="33"/>
      <c r="LU902" s="33"/>
      <c r="LV902" s="33"/>
      <c r="LW902" s="33"/>
      <c r="LX902" s="33"/>
      <c r="LY902" s="33"/>
      <c r="LZ902" s="33"/>
      <c r="MA902" s="33"/>
      <c r="MB902" s="33"/>
      <c r="MC902" s="33"/>
      <c r="MD902" s="33"/>
      <c r="ME902" s="33"/>
      <c r="MF902" s="33"/>
      <c r="MG902" s="33"/>
      <c r="MH902" s="33"/>
      <c r="MI902" s="33"/>
      <c r="MJ902" s="33"/>
      <c r="MK902" s="33"/>
      <c r="ML902" s="33"/>
      <c r="MM902" s="33"/>
      <c r="MN902" s="33"/>
      <c r="MO902" s="33"/>
      <c r="MP902" s="33"/>
      <c r="MQ902" s="33"/>
      <c r="MR902" s="33"/>
      <c r="MS902" s="33"/>
      <c r="MT902" s="33"/>
      <c r="MU902" s="33"/>
      <c r="MV902" s="33"/>
      <c r="MW902" s="33"/>
      <c r="MX902" s="33"/>
      <c r="MY902" s="33"/>
      <c r="MZ902" s="33"/>
      <c r="NA902" s="33"/>
      <c r="NB902" s="33"/>
      <c r="NC902" s="33"/>
      <c r="ND902" s="33"/>
      <c r="NE902" s="33"/>
      <c r="NF902" s="33"/>
      <c r="NG902" s="33"/>
      <c r="NH902" s="33"/>
      <c r="NI902" s="33"/>
      <c r="NJ902" s="33"/>
      <c r="NK902" s="33"/>
      <c r="NL902" s="33"/>
      <c r="NM902" s="33"/>
      <c r="NN902" s="33"/>
      <c r="NO902" s="33"/>
      <c r="NP902" s="33"/>
      <c r="NQ902" s="33"/>
      <c r="NR902" s="33"/>
      <c r="NS902" s="33"/>
      <c r="NT902" s="33"/>
      <c r="NU902" s="33"/>
      <c r="NV902" s="33"/>
      <c r="NW902" s="33"/>
      <c r="NX902" s="33"/>
      <c r="NY902" s="33"/>
      <c r="NZ902" s="33"/>
      <c r="OA902" s="33"/>
      <c r="OB902" s="33"/>
      <c r="OC902" s="33"/>
      <c r="OD902" s="33"/>
    </row>
    <row r="903" spans="1:394" s="1" customFormat="1" x14ac:dyDescent="0.3">
      <c r="A903" s="9">
        <v>901</v>
      </c>
      <c r="B903" s="32" t="s">
        <v>660</v>
      </c>
      <c r="C903" s="32" t="s">
        <v>4948</v>
      </c>
      <c r="D903" s="32" t="s">
        <v>4949</v>
      </c>
      <c r="E903" s="32" t="s">
        <v>4949</v>
      </c>
      <c r="F903" s="32" t="s">
        <v>4950</v>
      </c>
      <c r="G903" s="32" t="s">
        <v>4746</v>
      </c>
      <c r="H903" s="3" t="s">
        <v>2395</v>
      </c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CW903" s="33"/>
      <c r="CX903" s="33"/>
      <c r="CY903" s="33"/>
      <c r="CZ903" s="33"/>
      <c r="DA903" s="33"/>
      <c r="DB903" s="33"/>
      <c r="DC903" s="33"/>
      <c r="DD903" s="33"/>
      <c r="DE903" s="33"/>
      <c r="DF903" s="33"/>
      <c r="DG903" s="33"/>
      <c r="DH903" s="33"/>
      <c r="DI903" s="33"/>
      <c r="DJ903" s="33"/>
      <c r="DK903" s="33"/>
      <c r="DL903" s="33"/>
      <c r="DM903" s="33"/>
      <c r="DN903" s="33"/>
      <c r="DO903" s="33"/>
      <c r="DP903" s="33"/>
      <c r="DQ903" s="33"/>
      <c r="DR903" s="33"/>
      <c r="DS903" s="33"/>
      <c r="DT903" s="33"/>
      <c r="DU903" s="33"/>
      <c r="DV903" s="33"/>
      <c r="DW903" s="33"/>
      <c r="DX903" s="33"/>
      <c r="DY903" s="33"/>
      <c r="DZ903" s="33"/>
      <c r="EA903" s="33"/>
      <c r="EB903" s="33"/>
      <c r="EC903" s="33"/>
      <c r="ED903" s="33"/>
      <c r="EE903" s="33"/>
      <c r="EF903" s="33"/>
      <c r="EG903" s="33"/>
      <c r="EH903" s="33"/>
      <c r="EI903" s="33"/>
      <c r="EJ903" s="33"/>
      <c r="EK903" s="33"/>
      <c r="EL903" s="33"/>
      <c r="EM903" s="33"/>
      <c r="EN903" s="33"/>
      <c r="EO903" s="33"/>
      <c r="EP903" s="33"/>
      <c r="EQ903" s="33"/>
      <c r="ER903" s="33"/>
      <c r="ES903" s="33"/>
      <c r="ET903" s="33"/>
      <c r="EU903" s="33"/>
      <c r="EV903" s="33"/>
      <c r="EW903" s="33"/>
      <c r="EX903" s="33"/>
      <c r="EY903" s="33"/>
      <c r="EZ903" s="33"/>
      <c r="FA903" s="33"/>
      <c r="FB903" s="33"/>
      <c r="FC903" s="33"/>
      <c r="FD903" s="33"/>
      <c r="FE903" s="33"/>
      <c r="FF903" s="33"/>
      <c r="FG903" s="33"/>
      <c r="FH903" s="33"/>
      <c r="FI903" s="33"/>
      <c r="FJ903" s="33"/>
      <c r="FK903" s="33"/>
      <c r="FL903" s="33"/>
      <c r="FM903" s="33"/>
      <c r="FN903" s="33"/>
      <c r="FO903" s="33"/>
      <c r="FP903" s="33"/>
      <c r="FQ903" s="33"/>
      <c r="FR903" s="33"/>
      <c r="FS903" s="33"/>
      <c r="FT903" s="33"/>
      <c r="FU903" s="33"/>
      <c r="FV903" s="33"/>
      <c r="FW903" s="33"/>
      <c r="FX903" s="33"/>
      <c r="FY903" s="33"/>
      <c r="FZ903" s="33"/>
      <c r="GA903" s="33"/>
      <c r="GB903" s="33"/>
      <c r="GC903" s="33"/>
      <c r="GD903" s="33"/>
      <c r="GE903" s="33"/>
      <c r="GF903" s="33"/>
      <c r="GG903" s="33"/>
      <c r="GH903" s="33"/>
      <c r="GI903" s="33"/>
      <c r="GJ903" s="33"/>
      <c r="GK903" s="33"/>
      <c r="GL903" s="33"/>
      <c r="GM903" s="33"/>
      <c r="GN903" s="33"/>
      <c r="GO903" s="33"/>
      <c r="GP903" s="33"/>
      <c r="GQ903" s="33"/>
      <c r="GR903" s="33"/>
      <c r="GS903" s="33"/>
      <c r="GT903" s="33"/>
      <c r="GU903" s="33"/>
      <c r="GV903" s="33"/>
      <c r="GW903" s="33"/>
      <c r="GX903" s="33"/>
      <c r="GY903" s="33"/>
      <c r="GZ903" s="33"/>
      <c r="HA903" s="33"/>
      <c r="HB903" s="33"/>
      <c r="HC903" s="33"/>
      <c r="HD903" s="33"/>
      <c r="HE903" s="33"/>
      <c r="HF903" s="33"/>
      <c r="HG903" s="33"/>
      <c r="HH903" s="33"/>
      <c r="HI903" s="33"/>
      <c r="HJ903" s="33"/>
      <c r="HK903" s="33"/>
      <c r="HL903" s="33"/>
      <c r="HM903" s="33"/>
      <c r="HN903" s="33"/>
      <c r="HO903" s="33"/>
      <c r="HP903" s="33"/>
      <c r="HQ903" s="33"/>
      <c r="HR903" s="33"/>
      <c r="HS903" s="33"/>
      <c r="HT903" s="33"/>
      <c r="HU903" s="33"/>
      <c r="HV903" s="33"/>
      <c r="HW903" s="33"/>
      <c r="HX903" s="33"/>
      <c r="HY903" s="33"/>
      <c r="HZ903" s="33"/>
      <c r="IA903" s="33"/>
      <c r="IB903" s="33"/>
      <c r="IC903" s="33"/>
      <c r="ID903" s="33"/>
      <c r="IE903" s="33"/>
      <c r="IF903" s="33"/>
      <c r="IG903" s="33"/>
      <c r="IH903" s="33"/>
      <c r="II903" s="33"/>
      <c r="IJ903" s="33"/>
      <c r="IK903" s="33"/>
      <c r="IL903" s="33"/>
      <c r="IM903" s="33"/>
      <c r="IN903" s="33"/>
      <c r="IO903" s="33"/>
      <c r="IP903" s="33"/>
      <c r="IQ903" s="33"/>
      <c r="IR903" s="33"/>
      <c r="IS903" s="33"/>
      <c r="IT903" s="33"/>
      <c r="IU903" s="33"/>
      <c r="IV903" s="33"/>
      <c r="IW903" s="33"/>
      <c r="IX903" s="33"/>
      <c r="IY903" s="33"/>
      <c r="IZ903" s="33"/>
      <c r="JA903" s="33"/>
      <c r="JB903" s="33"/>
      <c r="JC903" s="33"/>
      <c r="JD903" s="33"/>
      <c r="JE903" s="33"/>
      <c r="JF903" s="33"/>
      <c r="JG903" s="33"/>
      <c r="JH903" s="33"/>
      <c r="JI903" s="33"/>
      <c r="JJ903" s="33"/>
      <c r="JK903" s="33"/>
      <c r="JL903" s="33"/>
      <c r="JM903" s="33"/>
      <c r="JN903" s="33"/>
      <c r="JO903" s="33"/>
      <c r="JP903" s="33"/>
      <c r="JQ903" s="33"/>
      <c r="JR903" s="33"/>
      <c r="JS903" s="33"/>
      <c r="JT903" s="33"/>
      <c r="JU903" s="33"/>
      <c r="JV903" s="33"/>
      <c r="JW903" s="33"/>
      <c r="JX903" s="33"/>
      <c r="JY903" s="33"/>
      <c r="JZ903" s="33"/>
      <c r="KA903" s="33"/>
      <c r="KB903" s="33"/>
      <c r="KC903" s="33"/>
      <c r="KD903" s="33"/>
      <c r="KE903" s="33"/>
      <c r="KF903" s="33"/>
      <c r="KG903" s="33"/>
      <c r="KH903" s="33"/>
      <c r="KI903" s="33"/>
      <c r="KJ903" s="33"/>
      <c r="KK903" s="33"/>
      <c r="KL903" s="33"/>
      <c r="KM903" s="33"/>
      <c r="KN903" s="33"/>
      <c r="KO903" s="33"/>
      <c r="KP903" s="33"/>
      <c r="KQ903" s="33"/>
      <c r="KR903" s="33"/>
      <c r="KS903" s="33"/>
      <c r="KT903" s="33"/>
      <c r="KU903" s="33"/>
      <c r="KV903" s="33"/>
      <c r="KW903" s="33"/>
      <c r="KX903" s="33"/>
      <c r="KY903" s="33"/>
      <c r="KZ903" s="33"/>
      <c r="LA903" s="33"/>
      <c r="LB903" s="33"/>
      <c r="LC903" s="33"/>
      <c r="LD903" s="33"/>
      <c r="LE903" s="33"/>
      <c r="LF903" s="33"/>
      <c r="LG903" s="33"/>
      <c r="LH903" s="33"/>
      <c r="LI903" s="33"/>
      <c r="LJ903" s="33"/>
      <c r="LK903" s="33"/>
      <c r="LL903" s="33"/>
      <c r="LM903" s="33"/>
      <c r="LN903" s="33"/>
      <c r="LO903" s="33"/>
      <c r="LP903" s="33"/>
      <c r="LQ903" s="33"/>
      <c r="LR903" s="33"/>
      <c r="LS903" s="33"/>
      <c r="LT903" s="33"/>
      <c r="LU903" s="33"/>
      <c r="LV903" s="33"/>
      <c r="LW903" s="33"/>
      <c r="LX903" s="33"/>
      <c r="LY903" s="33"/>
      <c r="LZ903" s="33"/>
      <c r="MA903" s="33"/>
      <c r="MB903" s="33"/>
      <c r="MC903" s="33"/>
      <c r="MD903" s="33"/>
      <c r="ME903" s="33"/>
      <c r="MF903" s="33"/>
      <c r="MG903" s="33"/>
      <c r="MH903" s="33"/>
      <c r="MI903" s="33"/>
      <c r="MJ903" s="33"/>
      <c r="MK903" s="33"/>
      <c r="ML903" s="33"/>
      <c r="MM903" s="33"/>
      <c r="MN903" s="33"/>
      <c r="MO903" s="33"/>
      <c r="MP903" s="33"/>
      <c r="MQ903" s="33"/>
      <c r="MR903" s="33"/>
      <c r="MS903" s="33"/>
      <c r="MT903" s="33"/>
      <c r="MU903" s="33"/>
      <c r="MV903" s="33"/>
      <c r="MW903" s="33"/>
      <c r="MX903" s="33"/>
      <c r="MY903" s="33"/>
      <c r="MZ903" s="33"/>
      <c r="NA903" s="33"/>
      <c r="NB903" s="33"/>
      <c r="NC903" s="33"/>
      <c r="ND903" s="33"/>
      <c r="NE903" s="33"/>
      <c r="NF903" s="33"/>
      <c r="NG903" s="33"/>
      <c r="NH903" s="33"/>
      <c r="NI903" s="33"/>
      <c r="NJ903" s="33"/>
      <c r="NK903" s="33"/>
      <c r="NL903" s="33"/>
      <c r="NM903" s="33"/>
      <c r="NN903" s="33"/>
      <c r="NO903" s="33"/>
      <c r="NP903" s="33"/>
      <c r="NQ903" s="33"/>
      <c r="NR903" s="33"/>
      <c r="NS903" s="33"/>
      <c r="NT903" s="33"/>
      <c r="NU903" s="33"/>
      <c r="NV903" s="33"/>
      <c r="NW903" s="33"/>
      <c r="NX903" s="33"/>
      <c r="NY903" s="33"/>
      <c r="NZ903" s="33"/>
      <c r="OA903" s="33"/>
      <c r="OB903" s="33"/>
      <c r="OC903" s="33"/>
      <c r="OD903" s="33"/>
    </row>
    <row r="904" spans="1:394" x14ac:dyDescent="0.3">
      <c r="A904" s="32">
        <v>902</v>
      </c>
      <c r="B904" s="32" t="s">
        <v>550</v>
      </c>
      <c r="C904" s="32" t="s">
        <v>3096</v>
      </c>
      <c r="D904" s="32" t="s">
        <v>4391</v>
      </c>
      <c r="E904" s="32" t="s">
        <v>4391</v>
      </c>
      <c r="F904" s="32" t="s">
        <v>1403</v>
      </c>
      <c r="G904" s="32" t="s">
        <v>4753</v>
      </c>
      <c r="H904" s="3" t="s">
        <v>2395</v>
      </c>
    </row>
    <row r="905" spans="1:394" s="1" customFormat="1" x14ac:dyDescent="0.3">
      <c r="A905" s="9">
        <v>903</v>
      </c>
      <c r="B905" s="32" t="s">
        <v>550</v>
      </c>
      <c r="C905" s="32" t="s">
        <v>3097</v>
      </c>
      <c r="D905" s="32" t="s">
        <v>4391</v>
      </c>
      <c r="E905" s="32" t="s">
        <v>4391</v>
      </c>
      <c r="F905" s="32" t="s">
        <v>1403</v>
      </c>
      <c r="G905" s="32" t="s">
        <v>4753</v>
      </c>
      <c r="H905" s="3" t="s">
        <v>2395</v>
      </c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CW905" s="33"/>
      <c r="CX905" s="33"/>
      <c r="CY905" s="33"/>
      <c r="CZ905" s="33"/>
      <c r="DA905" s="33"/>
      <c r="DB905" s="33"/>
      <c r="DC905" s="33"/>
      <c r="DD905" s="33"/>
      <c r="DE905" s="33"/>
      <c r="DF905" s="33"/>
      <c r="DG905" s="33"/>
      <c r="DH905" s="33"/>
      <c r="DI905" s="33"/>
      <c r="DJ905" s="33"/>
      <c r="DK905" s="33"/>
      <c r="DL905" s="33"/>
      <c r="DM905" s="33"/>
      <c r="DN905" s="33"/>
      <c r="DO905" s="33"/>
      <c r="DP905" s="33"/>
      <c r="DQ905" s="33"/>
      <c r="DR905" s="33"/>
      <c r="DS905" s="33"/>
      <c r="DT905" s="33"/>
      <c r="DU905" s="33"/>
      <c r="DV905" s="33"/>
      <c r="DW905" s="33"/>
      <c r="DX905" s="33"/>
      <c r="DY905" s="33"/>
      <c r="DZ905" s="33"/>
      <c r="EA905" s="33"/>
      <c r="EB905" s="33"/>
      <c r="EC905" s="33"/>
      <c r="ED905" s="33"/>
      <c r="EE905" s="33"/>
      <c r="EF905" s="33"/>
      <c r="EG905" s="33"/>
      <c r="EH905" s="33"/>
      <c r="EI905" s="33"/>
      <c r="EJ905" s="33"/>
      <c r="EK905" s="33"/>
      <c r="EL905" s="33"/>
      <c r="EM905" s="33"/>
      <c r="EN905" s="33"/>
      <c r="EO905" s="33"/>
      <c r="EP905" s="33"/>
      <c r="EQ905" s="33"/>
      <c r="ER905" s="33"/>
      <c r="ES905" s="33"/>
      <c r="ET905" s="33"/>
      <c r="EU905" s="33"/>
      <c r="EV905" s="33"/>
      <c r="EW905" s="33"/>
      <c r="EX905" s="33"/>
      <c r="EY905" s="33"/>
      <c r="EZ905" s="33"/>
      <c r="FA905" s="33"/>
      <c r="FB905" s="33"/>
      <c r="FC905" s="33"/>
      <c r="FD905" s="33"/>
      <c r="FE905" s="33"/>
      <c r="FF905" s="33"/>
      <c r="FG905" s="33"/>
      <c r="FH905" s="33"/>
      <c r="FI905" s="33"/>
      <c r="FJ905" s="33"/>
      <c r="FK905" s="33"/>
      <c r="FL905" s="33"/>
      <c r="FM905" s="33"/>
      <c r="FN905" s="33"/>
      <c r="FO905" s="33"/>
      <c r="FP905" s="33"/>
      <c r="FQ905" s="33"/>
      <c r="FR905" s="33"/>
      <c r="FS905" s="33"/>
      <c r="FT905" s="33"/>
      <c r="FU905" s="33"/>
      <c r="FV905" s="33"/>
      <c r="FW905" s="33"/>
      <c r="FX905" s="33"/>
      <c r="FY905" s="33"/>
      <c r="FZ905" s="33"/>
      <c r="GA905" s="33"/>
      <c r="GB905" s="33"/>
      <c r="GC905" s="33"/>
      <c r="GD905" s="33"/>
      <c r="GE905" s="33"/>
      <c r="GF905" s="33"/>
      <c r="GG905" s="33"/>
      <c r="GH905" s="33"/>
      <c r="GI905" s="33"/>
      <c r="GJ905" s="33"/>
      <c r="GK905" s="33"/>
      <c r="GL905" s="33"/>
      <c r="GM905" s="33"/>
      <c r="GN905" s="33"/>
      <c r="GO905" s="33"/>
      <c r="GP905" s="33"/>
      <c r="GQ905" s="33"/>
      <c r="GR905" s="33"/>
      <c r="GS905" s="33"/>
      <c r="GT905" s="33"/>
      <c r="GU905" s="33"/>
      <c r="GV905" s="33"/>
      <c r="GW905" s="33"/>
      <c r="GX905" s="33"/>
      <c r="GY905" s="33"/>
      <c r="GZ905" s="33"/>
      <c r="HA905" s="33"/>
      <c r="HB905" s="33"/>
      <c r="HC905" s="33"/>
      <c r="HD905" s="33"/>
      <c r="HE905" s="33"/>
      <c r="HF905" s="33"/>
      <c r="HG905" s="33"/>
      <c r="HH905" s="33"/>
      <c r="HI905" s="33"/>
      <c r="HJ905" s="33"/>
      <c r="HK905" s="33"/>
      <c r="HL905" s="33"/>
      <c r="HM905" s="33"/>
      <c r="HN905" s="33"/>
      <c r="HO905" s="33"/>
      <c r="HP905" s="33"/>
      <c r="HQ905" s="33"/>
      <c r="HR905" s="33"/>
      <c r="HS905" s="33"/>
      <c r="HT905" s="33"/>
      <c r="HU905" s="33"/>
      <c r="HV905" s="33"/>
      <c r="HW905" s="33"/>
      <c r="HX905" s="33"/>
      <c r="HY905" s="33"/>
      <c r="HZ905" s="33"/>
      <c r="IA905" s="33"/>
      <c r="IB905" s="33"/>
      <c r="IC905" s="33"/>
      <c r="ID905" s="33"/>
      <c r="IE905" s="33"/>
      <c r="IF905" s="33"/>
      <c r="IG905" s="33"/>
      <c r="IH905" s="33"/>
      <c r="II905" s="33"/>
      <c r="IJ905" s="33"/>
      <c r="IK905" s="33"/>
      <c r="IL905" s="33"/>
      <c r="IM905" s="33"/>
      <c r="IN905" s="33"/>
      <c r="IO905" s="33"/>
      <c r="IP905" s="33"/>
      <c r="IQ905" s="33"/>
      <c r="IR905" s="33"/>
      <c r="IS905" s="33"/>
      <c r="IT905" s="33"/>
      <c r="IU905" s="33"/>
      <c r="IV905" s="33"/>
      <c r="IW905" s="33"/>
      <c r="IX905" s="33"/>
      <c r="IY905" s="33"/>
      <c r="IZ905" s="33"/>
      <c r="JA905" s="33"/>
      <c r="JB905" s="33"/>
      <c r="JC905" s="33"/>
      <c r="JD905" s="33"/>
      <c r="JE905" s="33"/>
      <c r="JF905" s="33"/>
      <c r="JG905" s="33"/>
      <c r="JH905" s="33"/>
      <c r="JI905" s="33"/>
      <c r="JJ905" s="33"/>
      <c r="JK905" s="33"/>
      <c r="JL905" s="33"/>
      <c r="JM905" s="33"/>
      <c r="JN905" s="33"/>
      <c r="JO905" s="33"/>
      <c r="JP905" s="33"/>
      <c r="JQ905" s="33"/>
      <c r="JR905" s="33"/>
      <c r="JS905" s="33"/>
      <c r="JT905" s="33"/>
      <c r="JU905" s="33"/>
      <c r="JV905" s="33"/>
      <c r="JW905" s="33"/>
      <c r="JX905" s="33"/>
      <c r="JY905" s="33"/>
      <c r="JZ905" s="33"/>
      <c r="KA905" s="33"/>
      <c r="KB905" s="33"/>
      <c r="KC905" s="33"/>
      <c r="KD905" s="33"/>
      <c r="KE905" s="33"/>
      <c r="KF905" s="33"/>
      <c r="KG905" s="33"/>
      <c r="KH905" s="33"/>
      <c r="KI905" s="33"/>
      <c r="KJ905" s="33"/>
      <c r="KK905" s="33"/>
      <c r="KL905" s="33"/>
      <c r="KM905" s="33"/>
      <c r="KN905" s="33"/>
      <c r="KO905" s="33"/>
      <c r="KP905" s="33"/>
      <c r="KQ905" s="33"/>
      <c r="KR905" s="33"/>
      <c r="KS905" s="33"/>
      <c r="KT905" s="33"/>
      <c r="KU905" s="33"/>
      <c r="KV905" s="33"/>
      <c r="KW905" s="33"/>
      <c r="KX905" s="33"/>
      <c r="KY905" s="33"/>
      <c r="KZ905" s="33"/>
      <c r="LA905" s="33"/>
      <c r="LB905" s="33"/>
      <c r="LC905" s="33"/>
      <c r="LD905" s="33"/>
      <c r="LE905" s="33"/>
      <c r="LF905" s="33"/>
      <c r="LG905" s="33"/>
      <c r="LH905" s="33"/>
      <c r="LI905" s="33"/>
      <c r="LJ905" s="33"/>
      <c r="LK905" s="33"/>
      <c r="LL905" s="33"/>
      <c r="LM905" s="33"/>
      <c r="LN905" s="33"/>
      <c r="LO905" s="33"/>
      <c r="LP905" s="33"/>
      <c r="LQ905" s="33"/>
      <c r="LR905" s="33"/>
      <c r="LS905" s="33"/>
      <c r="LT905" s="33"/>
      <c r="LU905" s="33"/>
      <c r="LV905" s="33"/>
      <c r="LW905" s="33"/>
      <c r="LX905" s="33"/>
      <c r="LY905" s="33"/>
      <c r="LZ905" s="33"/>
      <c r="MA905" s="33"/>
      <c r="MB905" s="33"/>
      <c r="MC905" s="33"/>
      <c r="MD905" s="33"/>
      <c r="ME905" s="33"/>
      <c r="MF905" s="33"/>
      <c r="MG905" s="33"/>
      <c r="MH905" s="33"/>
      <c r="MI905" s="33"/>
      <c r="MJ905" s="33"/>
      <c r="MK905" s="33"/>
      <c r="ML905" s="33"/>
      <c r="MM905" s="33"/>
      <c r="MN905" s="33"/>
      <c r="MO905" s="33"/>
      <c r="MP905" s="33"/>
      <c r="MQ905" s="33"/>
      <c r="MR905" s="33"/>
      <c r="MS905" s="33"/>
      <c r="MT905" s="33"/>
      <c r="MU905" s="33"/>
      <c r="MV905" s="33"/>
      <c r="MW905" s="33"/>
      <c r="MX905" s="33"/>
      <c r="MY905" s="33"/>
      <c r="MZ905" s="33"/>
      <c r="NA905" s="33"/>
      <c r="NB905" s="33"/>
      <c r="NC905" s="33"/>
      <c r="ND905" s="33"/>
      <c r="NE905" s="33"/>
      <c r="NF905" s="33"/>
      <c r="NG905" s="33"/>
      <c r="NH905" s="33"/>
      <c r="NI905" s="33"/>
      <c r="NJ905" s="33"/>
      <c r="NK905" s="33"/>
      <c r="NL905" s="33"/>
      <c r="NM905" s="33"/>
      <c r="NN905" s="33"/>
      <c r="NO905" s="33"/>
      <c r="NP905" s="33"/>
      <c r="NQ905" s="33"/>
      <c r="NR905" s="33"/>
      <c r="NS905" s="33"/>
      <c r="NT905" s="33"/>
      <c r="NU905" s="33"/>
      <c r="NV905" s="33"/>
      <c r="NW905" s="33"/>
      <c r="NX905" s="33"/>
      <c r="NY905" s="33"/>
      <c r="NZ905" s="33"/>
      <c r="OA905" s="33"/>
      <c r="OB905" s="33"/>
      <c r="OC905" s="33"/>
      <c r="OD905" s="33"/>
    </row>
    <row r="906" spans="1:394" x14ac:dyDescent="0.3">
      <c r="A906" s="32">
        <v>904</v>
      </c>
      <c r="B906" s="32" t="s">
        <v>520</v>
      </c>
      <c r="C906" s="32" t="s">
        <v>3097</v>
      </c>
      <c r="D906" s="32" t="s">
        <v>4391</v>
      </c>
      <c r="E906" s="32" t="s">
        <v>4391</v>
      </c>
      <c r="F906" s="32" t="s">
        <v>1403</v>
      </c>
      <c r="G906" s="32" t="s">
        <v>4753</v>
      </c>
      <c r="H906" s="3" t="s">
        <v>2395</v>
      </c>
    </row>
    <row r="907" spans="1:394" x14ac:dyDescent="0.3">
      <c r="A907" s="9">
        <v>905</v>
      </c>
      <c r="B907" s="32" t="s">
        <v>551</v>
      </c>
      <c r="C907" s="32" t="s">
        <v>3098</v>
      </c>
      <c r="D907" s="32" t="s">
        <v>4391</v>
      </c>
      <c r="E907" s="32" t="s">
        <v>4391</v>
      </c>
      <c r="F907" s="32" t="s">
        <v>1403</v>
      </c>
      <c r="G907" s="32" t="s">
        <v>4753</v>
      </c>
      <c r="H907" s="3" t="s">
        <v>2395</v>
      </c>
    </row>
    <row r="908" spans="1:394" x14ac:dyDescent="0.3">
      <c r="A908" s="32">
        <v>906</v>
      </c>
      <c r="B908" s="32" t="s">
        <v>552</v>
      </c>
      <c r="C908" s="32" t="s">
        <v>3099</v>
      </c>
      <c r="D908" s="32" t="s">
        <v>4391</v>
      </c>
      <c r="E908" s="32" t="s">
        <v>4391</v>
      </c>
      <c r="F908" s="32" t="s">
        <v>1403</v>
      </c>
      <c r="G908" s="32" t="s">
        <v>4753</v>
      </c>
      <c r="H908" s="3" t="s">
        <v>2395</v>
      </c>
    </row>
    <row r="909" spans="1:394" x14ac:dyDescent="0.3">
      <c r="A909" s="9">
        <v>907</v>
      </c>
      <c r="B909" s="32" t="s">
        <v>552</v>
      </c>
      <c r="C909" s="32" t="s">
        <v>3100</v>
      </c>
      <c r="D909" s="32" t="s">
        <v>4391</v>
      </c>
      <c r="E909" s="32" t="s">
        <v>4391</v>
      </c>
      <c r="F909" s="32" t="s">
        <v>1403</v>
      </c>
      <c r="G909" s="32" t="s">
        <v>4753</v>
      </c>
      <c r="H909" s="3" t="s">
        <v>2395</v>
      </c>
    </row>
    <row r="910" spans="1:394" x14ac:dyDescent="0.3">
      <c r="A910" s="32">
        <v>908</v>
      </c>
      <c r="B910" s="32" t="s">
        <v>1275</v>
      </c>
      <c r="C910" s="32" t="s">
        <v>8278</v>
      </c>
      <c r="D910" s="32" t="s">
        <v>4391</v>
      </c>
      <c r="E910" s="32" t="s">
        <v>4391</v>
      </c>
      <c r="F910" s="32" t="s">
        <v>1403</v>
      </c>
      <c r="G910" s="32" t="s">
        <v>4753</v>
      </c>
      <c r="H910" s="3" t="s">
        <v>2395</v>
      </c>
      <c r="OD910" s="39"/>
    </row>
    <row r="911" spans="1:394" x14ac:dyDescent="0.3">
      <c r="A911" s="9">
        <v>909</v>
      </c>
      <c r="B911" s="32" t="s">
        <v>5853</v>
      </c>
      <c r="C911" s="32" t="s">
        <v>5864</v>
      </c>
      <c r="D911" s="32" t="s">
        <v>4392</v>
      </c>
      <c r="E911" s="32" t="s">
        <v>4391</v>
      </c>
      <c r="F911" s="32" t="s">
        <v>5874</v>
      </c>
      <c r="G911" s="32" t="s">
        <v>4744</v>
      </c>
      <c r="H911" s="3" t="s">
        <v>2395</v>
      </c>
    </row>
    <row r="912" spans="1:394" x14ac:dyDescent="0.3">
      <c r="A912" s="32">
        <v>910</v>
      </c>
      <c r="B912" s="32" t="s">
        <v>554</v>
      </c>
      <c r="C912" s="32" t="s">
        <v>3107</v>
      </c>
      <c r="D912" s="32" t="s">
        <v>4392</v>
      </c>
      <c r="E912" s="32" t="s">
        <v>4391</v>
      </c>
      <c r="F912" s="32" t="s">
        <v>1919</v>
      </c>
      <c r="G912" s="32" t="s">
        <v>4744</v>
      </c>
      <c r="H912" s="3" t="s">
        <v>2395</v>
      </c>
    </row>
    <row r="913" spans="1:394" x14ac:dyDescent="0.3">
      <c r="A913" s="9">
        <v>911</v>
      </c>
      <c r="B913" s="32" t="s">
        <v>553</v>
      </c>
      <c r="C913" s="32" t="s">
        <v>3105</v>
      </c>
      <c r="D913" s="32" t="s">
        <v>4392</v>
      </c>
      <c r="E913" s="32" t="s">
        <v>4391</v>
      </c>
      <c r="F913" s="32" t="s">
        <v>1917</v>
      </c>
      <c r="G913" s="32" t="s">
        <v>4744</v>
      </c>
      <c r="H913" s="3" t="s">
        <v>2395</v>
      </c>
    </row>
    <row r="914" spans="1:394" x14ac:dyDescent="0.3">
      <c r="A914" s="32">
        <v>912</v>
      </c>
      <c r="B914" s="32" t="s">
        <v>14</v>
      </c>
      <c r="C914" s="32" t="s">
        <v>3113</v>
      </c>
      <c r="D914" s="32" t="s">
        <v>4392</v>
      </c>
      <c r="E914" s="32" t="s">
        <v>4391</v>
      </c>
      <c r="F914" s="32" t="s">
        <v>1923</v>
      </c>
      <c r="G914" s="32" t="s">
        <v>4744</v>
      </c>
      <c r="H914" s="3" t="s">
        <v>2395</v>
      </c>
    </row>
    <row r="915" spans="1:394" x14ac:dyDescent="0.3">
      <c r="A915" s="9">
        <v>913</v>
      </c>
      <c r="B915" s="32" t="s">
        <v>14</v>
      </c>
      <c r="C915" s="32" t="s">
        <v>3106</v>
      </c>
      <c r="D915" s="32" t="s">
        <v>4392</v>
      </c>
      <c r="E915" s="32" t="s">
        <v>4391</v>
      </c>
      <c r="F915" s="32" t="s">
        <v>1918</v>
      </c>
      <c r="G915" s="32" t="s">
        <v>4744</v>
      </c>
      <c r="H915" s="3" t="s">
        <v>2395</v>
      </c>
    </row>
    <row r="916" spans="1:394" x14ac:dyDescent="0.3">
      <c r="A916" s="32">
        <v>914</v>
      </c>
      <c r="B916" s="32" t="s">
        <v>52</v>
      </c>
      <c r="C916" s="32" t="s">
        <v>3102</v>
      </c>
      <c r="D916" s="32" t="s">
        <v>4392</v>
      </c>
      <c r="E916" s="32" t="s">
        <v>4391</v>
      </c>
      <c r="F916" s="32" t="s">
        <v>1914</v>
      </c>
      <c r="G916" s="32" t="s">
        <v>4744</v>
      </c>
      <c r="H916" s="3" t="s">
        <v>2395</v>
      </c>
    </row>
    <row r="917" spans="1:394" s="1" customFormat="1" x14ac:dyDescent="0.3">
      <c r="A917" s="9">
        <v>915</v>
      </c>
      <c r="B917" s="32" t="s">
        <v>37</v>
      </c>
      <c r="C917" s="32" t="s">
        <v>3118</v>
      </c>
      <c r="D917" s="32" t="s">
        <v>4392</v>
      </c>
      <c r="E917" s="32" t="s">
        <v>4391</v>
      </c>
      <c r="F917" s="32" t="s">
        <v>1928</v>
      </c>
      <c r="G917" s="32" t="s">
        <v>4744</v>
      </c>
      <c r="H917" s="3" t="s">
        <v>2395</v>
      </c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CW917" s="33"/>
      <c r="CX917" s="33"/>
      <c r="CY917" s="33"/>
      <c r="CZ917" s="33"/>
      <c r="DA917" s="33"/>
      <c r="DB917" s="33"/>
      <c r="DC917" s="33"/>
      <c r="DD917" s="33"/>
      <c r="DE917" s="33"/>
      <c r="DF917" s="33"/>
      <c r="DG917" s="33"/>
      <c r="DH917" s="33"/>
      <c r="DI917" s="33"/>
      <c r="DJ917" s="33"/>
      <c r="DK917" s="33"/>
      <c r="DL917" s="33"/>
      <c r="DM917" s="33"/>
      <c r="DN917" s="33"/>
      <c r="DO917" s="33"/>
      <c r="DP917" s="33"/>
      <c r="DQ917" s="33"/>
      <c r="DR917" s="33"/>
      <c r="DS917" s="33"/>
      <c r="DT917" s="33"/>
      <c r="DU917" s="33"/>
      <c r="DV917" s="33"/>
      <c r="DW917" s="33"/>
      <c r="DX917" s="33"/>
      <c r="DY917" s="33"/>
      <c r="DZ917" s="33"/>
      <c r="EA917" s="33"/>
      <c r="EB917" s="33"/>
      <c r="EC917" s="33"/>
      <c r="ED917" s="33"/>
      <c r="EE917" s="33"/>
      <c r="EF917" s="33"/>
      <c r="EG917" s="33"/>
      <c r="EH917" s="33"/>
      <c r="EI917" s="33"/>
      <c r="EJ917" s="33"/>
      <c r="EK917" s="33"/>
      <c r="EL917" s="33"/>
      <c r="EM917" s="33"/>
      <c r="EN917" s="33"/>
      <c r="EO917" s="33"/>
      <c r="EP917" s="33"/>
      <c r="EQ917" s="33"/>
      <c r="ER917" s="33"/>
      <c r="ES917" s="33"/>
      <c r="ET917" s="33"/>
      <c r="EU917" s="33"/>
      <c r="EV917" s="33"/>
      <c r="EW917" s="33"/>
      <c r="EX917" s="33"/>
      <c r="EY917" s="33"/>
      <c r="EZ917" s="33"/>
      <c r="FA917" s="33"/>
      <c r="FB917" s="33"/>
      <c r="FC917" s="33"/>
      <c r="FD917" s="33"/>
      <c r="FE917" s="33"/>
      <c r="FF917" s="33"/>
      <c r="FG917" s="33"/>
      <c r="FH917" s="33"/>
      <c r="FI917" s="33"/>
      <c r="FJ917" s="33"/>
      <c r="FK917" s="33"/>
      <c r="FL917" s="33"/>
      <c r="FM917" s="33"/>
      <c r="FN917" s="33"/>
      <c r="FO917" s="33"/>
      <c r="FP917" s="33"/>
      <c r="FQ917" s="33"/>
      <c r="FR917" s="33"/>
      <c r="FS917" s="33"/>
      <c r="FT917" s="33"/>
      <c r="FU917" s="33"/>
      <c r="FV917" s="33"/>
      <c r="FW917" s="33"/>
      <c r="FX917" s="33"/>
      <c r="FY917" s="33"/>
      <c r="FZ917" s="33"/>
      <c r="GA917" s="33"/>
      <c r="GB917" s="33"/>
      <c r="GC917" s="33"/>
      <c r="GD917" s="33"/>
      <c r="GE917" s="33"/>
      <c r="GF917" s="33"/>
      <c r="GG917" s="33"/>
      <c r="GH917" s="33"/>
      <c r="GI917" s="33"/>
      <c r="GJ917" s="33"/>
      <c r="GK917" s="33"/>
      <c r="GL917" s="33"/>
      <c r="GM917" s="33"/>
      <c r="GN917" s="33"/>
      <c r="GO917" s="33"/>
      <c r="GP917" s="33"/>
      <c r="GQ917" s="33"/>
      <c r="GR917" s="33"/>
      <c r="GS917" s="33"/>
      <c r="GT917" s="33"/>
      <c r="GU917" s="33"/>
      <c r="GV917" s="33"/>
      <c r="GW917" s="33"/>
      <c r="GX917" s="33"/>
      <c r="GY917" s="33"/>
      <c r="GZ917" s="33"/>
      <c r="HA917" s="33"/>
      <c r="HB917" s="33"/>
      <c r="HC917" s="33"/>
      <c r="HD917" s="33"/>
      <c r="HE917" s="33"/>
      <c r="HF917" s="33"/>
      <c r="HG917" s="33"/>
      <c r="HH917" s="33"/>
      <c r="HI917" s="33"/>
      <c r="HJ917" s="33"/>
      <c r="HK917" s="33"/>
      <c r="HL917" s="33"/>
      <c r="HM917" s="33"/>
      <c r="HN917" s="33"/>
      <c r="HO917" s="33"/>
      <c r="HP917" s="33"/>
      <c r="HQ917" s="33"/>
      <c r="HR917" s="33"/>
      <c r="HS917" s="33"/>
      <c r="HT917" s="33"/>
      <c r="HU917" s="33"/>
      <c r="HV917" s="33"/>
      <c r="HW917" s="33"/>
      <c r="HX917" s="33"/>
      <c r="HY917" s="33"/>
      <c r="HZ917" s="33"/>
      <c r="IA917" s="33"/>
      <c r="IB917" s="33"/>
      <c r="IC917" s="33"/>
      <c r="ID917" s="33"/>
      <c r="IE917" s="33"/>
      <c r="IF917" s="33"/>
      <c r="IG917" s="33"/>
      <c r="IH917" s="33"/>
      <c r="II917" s="33"/>
      <c r="IJ917" s="33"/>
      <c r="IK917" s="33"/>
      <c r="IL917" s="33"/>
      <c r="IM917" s="33"/>
      <c r="IN917" s="33"/>
      <c r="IO917" s="33"/>
      <c r="IP917" s="33"/>
      <c r="IQ917" s="33"/>
      <c r="IR917" s="33"/>
      <c r="IS917" s="33"/>
      <c r="IT917" s="33"/>
      <c r="IU917" s="33"/>
      <c r="IV917" s="33"/>
      <c r="IW917" s="33"/>
      <c r="IX917" s="33"/>
      <c r="IY917" s="33"/>
      <c r="IZ917" s="33"/>
      <c r="JA917" s="33"/>
      <c r="JB917" s="33"/>
      <c r="JC917" s="33"/>
      <c r="JD917" s="33"/>
      <c r="JE917" s="33"/>
      <c r="JF917" s="33"/>
      <c r="JG917" s="33"/>
      <c r="JH917" s="33"/>
      <c r="JI917" s="33"/>
      <c r="JJ917" s="33"/>
      <c r="JK917" s="33"/>
      <c r="JL917" s="33"/>
      <c r="JM917" s="33"/>
      <c r="JN917" s="33"/>
      <c r="JO917" s="33"/>
      <c r="JP917" s="33"/>
      <c r="JQ917" s="33"/>
      <c r="JR917" s="33"/>
      <c r="JS917" s="33"/>
      <c r="JT917" s="33"/>
      <c r="JU917" s="33"/>
      <c r="JV917" s="33"/>
      <c r="JW917" s="33"/>
      <c r="JX917" s="33"/>
      <c r="JY917" s="33"/>
      <c r="JZ917" s="33"/>
      <c r="KA917" s="33"/>
      <c r="KB917" s="33"/>
      <c r="KC917" s="33"/>
      <c r="KD917" s="33"/>
      <c r="KE917" s="33"/>
      <c r="KF917" s="33"/>
      <c r="KG917" s="33"/>
      <c r="KH917" s="33"/>
      <c r="KI917" s="33"/>
      <c r="KJ917" s="33"/>
      <c r="KK917" s="33"/>
      <c r="KL917" s="33"/>
      <c r="KM917" s="33"/>
      <c r="KN917" s="33"/>
      <c r="KO917" s="33"/>
      <c r="KP917" s="33"/>
      <c r="KQ917" s="33"/>
      <c r="KR917" s="33"/>
      <c r="KS917" s="33"/>
      <c r="KT917" s="33"/>
      <c r="KU917" s="33"/>
      <c r="KV917" s="33"/>
      <c r="KW917" s="33"/>
      <c r="KX917" s="33"/>
      <c r="KY917" s="33"/>
      <c r="KZ917" s="33"/>
      <c r="LA917" s="33"/>
      <c r="LB917" s="33"/>
      <c r="LC917" s="33"/>
      <c r="LD917" s="33"/>
      <c r="LE917" s="33"/>
      <c r="LF917" s="33"/>
      <c r="LG917" s="33"/>
      <c r="LH917" s="33"/>
      <c r="LI917" s="33"/>
      <c r="LJ917" s="33"/>
      <c r="LK917" s="33"/>
      <c r="LL917" s="33"/>
      <c r="LM917" s="33"/>
      <c r="LN917" s="33"/>
      <c r="LO917" s="33"/>
      <c r="LP917" s="33"/>
      <c r="LQ917" s="33"/>
      <c r="LR917" s="33"/>
      <c r="LS917" s="33"/>
      <c r="LT917" s="33"/>
      <c r="LU917" s="33"/>
      <c r="LV917" s="33"/>
      <c r="LW917" s="33"/>
      <c r="LX917" s="33"/>
      <c r="LY917" s="33"/>
      <c r="LZ917" s="33"/>
      <c r="MA917" s="33"/>
      <c r="MB917" s="33"/>
      <c r="MC917" s="33"/>
      <c r="MD917" s="33"/>
      <c r="ME917" s="33"/>
      <c r="MF917" s="33"/>
      <c r="MG917" s="33"/>
      <c r="MH917" s="33"/>
      <c r="MI917" s="33"/>
      <c r="MJ917" s="33"/>
      <c r="MK917" s="33"/>
      <c r="ML917" s="33"/>
      <c r="MM917" s="33"/>
      <c r="MN917" s="33"/>
      <c r="MO917" s="33"/>
      <c r="MP917" s="33"/>
      <c r="MQ917" s="33"/>
      <c r="MR917" s="33"/>
      <c r="MS917" s="33"/>
      <c r="MT917" s="33"/>
      <c r="MU917" s="33"/>
      <c r="MV917" s="33"/>
      <c r="MW917" s="33"/>
      <c r="MX917" s="33"/>
      <c r="MY917" s="33"/>
      <c r="MZ917" s="33"/>
      <c r="NA917" s="33"/>
      <c r="NB917" s="33"/>
      <c r="NC917" s="33"/>
      <c r="ND917" s="33"/>
      <c r="NE917" s="33"/>
      <c r="NF917" s="33"/>
      <c r="NG917" s="33"/>
      <c r="NH917" s="33"/>
      <c r="NI917" s="33"/>
      <c r="NJ917" s="33"/>
      <c r="NK917" s="33"/>
      <c r="NL917" s="33"/>
      <c r="NM917" s="33"/>
      <c r="NN917" s="33"/>
      <c r="NO917" s="33"/>
      <c r="NP917" s="33"/>
      <c r="NQ917" s="33"/>
      <c r="NR917" s="33"/>
      <c r="NS917" s="33"/>
      <c r="NT917" s="33"/>
      <c r="NU917" s="33"/>
      <c r="NV917" s="33"/>
      <c r="NW917" s="33"/>
      <c r="NX917" s="33"/>
      <c r="NY917" s="33"/>
      <c r="NZ917" s="33"/>
      <c r="OA917" s="33"/>
      <c r="OB917" s="33"/>
      <c r="OC917" s="33"/>
      <c r="OD917" s="33"/>
    </row>
    <row r="918" spans="1:394" x14ac:dyDescent="0.3">
      <c r="A918" s="32">
        <v>916</v>
      </c>
      <c r="B918" s="32" t="s">
        <v>555</v>
      </c>
      <c r="C918" s="32" t="s">
        <v>3108</v>
      </c>
      <c r="D918" s="32" t="s">
        <v>4392</v>
      </c>
      <c r="E918" s="32" t="s">
        <v>4391</v>
      </c>
      <c r="F918" s="32" t="s">
        <v>1328</v>
      </c>
      <c r="G918" s="32" t="s">
        <v>4744</v>
      </c>
      <c r="H918" s="3" t="s">
        <v>2395</v>
      </c>
    </row>
    <row r="919" spans="1:394" x14ac:dyDescent="0.3">
      <c r="A919" s="9">
        <v>917</v>
      </c>
      <c r="B919" s="9" t="s">
        <v>8049</v>
      </c>
      <c r="C919" s="9" t="s">
        <v>3109</v>
      </c>
      <c r="D919" s="9" t="s">
        <v>4392</v>
      </c>
      <c r="E919" s="9" t="s">
        <v>4391</v>
      </c>
      <c r="F919" s="9" t="s">
        <v>1328</v>
      </c>
      <c r="G919" s="9" t="s">
        <v>4744</v>
      </c>
      <c r="H919" s="3" t="s">
        <v>2395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  <c r="KS919" s="1"/>
      <c r="KT919" s="1"/>
      <c r="KU919" s="1"/>
      <c r="KV919" s="1"/>
      <c r="KW919" s="1"/>
      <c r="KX919" s="1"/>
      <c r="KY919" s="1"/>
      <c r="KZ919" s="1"/>
      <c r="LA919" s="1"/>
      <c r="LB919" s="1"/>
      <c r="LC919" s="1"/>
      <c r="LD919" s="1"/>
      <c r="LE919" s="1"/>
      <c r="LF919" s="1"/>
      <c r="LG919" s="1"/>
      <c r="LH919" s="1"/>
      <c r="LI919" s="1"/>
      <c r="LJ919" s="1"/>
      <c r="LK919" s="1"/>
      <c r="LL919" s="1"/>
      <c r="LM919" s="1"/>
      <c r="LN919" s="1"/>
      <c r="LO919" s="1"/>
      <c r="LP919" s="1"/>
      <c r="LQ919" s="1"/>
      <c r="LR919" s="1"/>
      <c r="LS919" s="1"/>
      <c r="LT919" s="1"/>
      <c r="LU919" s="1"/>
      <c r="LV919" s="1"/>
      <c r="LW919" s="1"/>
      <c r="LX919" s="1"/>
      <c r="LY919" s="1"/>
      <c r="LZ919" s="1"/>
      <c r="MA919" s="1"/>
      <c r="MB919" s="1"/>
      <c r="MC919" s="1"/>
      <c r="MD919" s="1"/>
      <c r="ME919" s="1"/>
      <c r="MF919" s="1"/>
      <c r="MG919" s="1"/>
      <c r="MH919" s="1"/>
      <c r="MI919" s="1"/>
      <c r="MJ919" s="1"/>
      <c r="MK919" s="1"/>
      <c r="ML919" s="1"/>
      <c r="MM919" s="1"/>
      <c r="MN919" s="1"/>
      <c r="MO919" s="1"/>
      <c r="MP919" s="1"/>
      <c r="MQ919" s="1"/>
      <c r="MR919" s="1"/>
      <c r="MS919" s="1"/>
      <c r="MT919" s="1"/>
      <c r="MU919" s="1"/>
      <c r="MV919" s="1"/>
      <c r="MW919" s="1"/>
      <c r="MX919" s="1"/>
      <c r="MY919" s="1"/>
      <c r="MZ919" s="1"/>
      <c r="NA919" s="1"/>
      <c r="NB919" s="1"/>
      <c r="NC919" s="1"/>
      <c r="ND919" s="1"/>
      <c r="NE919" s="1"/>
      <c r="NF919" s="1"/>
      <c r="NG919" s="1"/>
      <c r="NH919" s="1"/>
      <c r="NI919" s="1"/>
      <c r="NJ919" s="1"/>
      <c r="NK919" s="1"/>
      <c r="NL919" s="1"/>
      <c r="NM919" s="1"/>
      <c r="NN919" s="1"/>
      <c r="NO919" s="1"/>
      <c r="NP919" s="1"/>
      <c r="NQ919" s="1"/>
      <c r="NR919" s="1"/>
      <c r="NS919" s="1"/>
      <c r="NT919" s="1"/>
      <c r="NU919" s="1"/>
      <c r="NV919" s="1"/>
      <c r="NW919" s="1"/>
      <c r="NX919" s="1"/>
      <c r="NY919" s="1"/>
      <c r="NZ919" s="1"/>
      <c r="OA919" s="1"/>
      <c r="OB919" s="1"/>
      <c r="OC919" s="1"/>
      <c r="OD919" s="1"/>
    </row>
    <row r="920" spans="1:394" s="1" customFormat="1" x14ac:dyDescent="0.3">
      <c r="A920" s="32">
        <v>918</v>
      </c>
      <c r="B920" s="9" t="s">
        <v>4731</v>
      </c>
      <c r="C920" s="9" t="s">
        <v>3119</v>
      </c>
      <c r="D920" s="9" t="s">
        <v>4392</v>
      </c>
      <c r="E920" s="9" t="s">
        <v>4391</v>
      </c>
      <c r="F920" s="9" t="s">
        <v>1328</v>
      </c>
      <c r="G920" s="9" t="s">
        <v>4744</v>
      </c>
      <c r="H920" s="3" t="s">
        <v>2395</v>
      </c>
    </row>
    <row r="921" spans="1:394" x14ac:dyDescent="0.3">
      <c r="A921" s="9">
        <v>919</v>
      </c>
      <c r="B921" s="32" t="s">
        <v>52</v>
      </c>
      <c r="C921" s="32" t="s">
        <v>3101</v>
      </c>
      <c r="D921" s="32" t="s">
        <v>4392</v>
      </c>
      <c r="E921" s="32" t="s">
        <v>4391</v>
      </c>
      <c r="F921" s="32" t="s">
        <v>1913</v>
      </c>
      <c r="G921" s="32" t="s">
        <v>4744</v>
      </c>
      <c r="H921" s="3" t="s">
        <v>2395</v>
      </c>
    </row>
    <row r="922" spans="1:394" x14ac:dyDescent="0.3">
      <c r="A922" s="32">
        <v>920</v>
      </c>
      <c r="B922" s="9" t="s">
        <v>7569</v>
      </c>
      <c r="C922" s="9" t="s">
        <v>7570</v>
      </c>
      <c r="D922" s="9" t="s">
        <v>4392</v>
      </c>
      <c r="E922" s="9" t="s">
        <v>4391</v>
      </c>
      <c r="F922" s="9" t="s">
        <v>7571</v>
      </c>
      <c r="G922" s="9" t="s">
        <v>4744</v>
      </c>
      <c r="H922" s="3" t="s">
        <v>2395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  <c r="LM922" s="1"/>
      <c r="LN922" s="1"/>
      <c r="LO922" s="1"/>
      <c r="LP922" s="1"/>
      <c r="LQ922" s="1"/>
      <c r="LR922" s="1"/>
      <c r="LS922" s="1"/>
      <c r="LT922" s="1"/>
      <c r="LU922" s="1"/>
      <c r="LV922" s="1"/>
      <c r="LW922" s="1"/>
      <c r="LX922" s="1"/>
      <c r="LY922" s="1"/>
      <c r="LZ922" s="1"/>
      <c r="MA922" s="1"/>
      <c r="MB922" s="1"/>
      <c r="MC922" s="1"/>
      <c r="MD922" s="1"/>
      <c r="ME922" s="1"/>
      <c r="MF922" s="1"/>
      <c r="MG922" s="1"/>
      <c r="MH922" s="1"/>
      <c r="MI922" s="1"/>
      <c r="MJ922" s="1"/>
      <c r="MK922" s="1"/>
      <c r="ML922" s="1"/>
      <c r="MM922" s="1"/>
      <c r="MN922" s="1"/>
      <c r="MO922" s="1"/>
      <c r="MP922" s="1"/>
      <c r="MQ922" s="1"/>
      <c r="MR922" s="1"/>
      <c r="MS922" s="1"/>
      <c r="MT922" s="1"/>
      <c r="MU922" s="1"/>
      <c r="MV922" s="1"/>
      <c r="MW922" s="1"/>
      <c r="MX922" s="1"/>
      <c r="MY922" s="1"/>
      <c r="MZ922" s="1"/>
      <c r="NA922" s="1"/>
      <c r="NB922" s="1"/>
      <c r="NC922" s="1"/>
      <c r="ND922" s="1"/>
      <c r="NE922" s="1"/>
      <c r="NF922" s="1"/>
      <c r="NG922" s="1"/>
      <c r="NH922" s="1"/>
      <c r="NI922" s="1"/>
      <c r="NJ922" s="1"/>
      <c r="NK922" s="1"/>
      <c r="NL922" s="1"/>
      <c r="NM922" s="1"/>
      <c r="NN922" s="1"/>
      <c r="NO922" s="1"/>
      <c r="NP922" s="1"/>
      <c r="NQ922" s="1"/>
      <c r="NR922" s="1"/>
      <c r="NS922" s="1"/>
      <c r="NT922" s="1"/>
      <c r="NU922" s="1"/>
      <c r="NV922" s="1"/>
      <c r="NW922" s="1"/>
      <c r="NX922" s="1"/>
      <c r="NY922" s="1"/>
      <c r="NZ922" s="1"/>
      <c r="OA922" s="1"/>
      <c r="OB922" s="1"/>
      <c r="OC922" s="1"/>
      <c r="OD922" s="1"/>
    </row>
    <row r="923" spans="1:394" x14ac:dyDescent="0.3">
      <c r="A923" s="9">
        <v>921</v>
      </c>
      <c r="B923" s="32" t="s">
        <v>7680</v>
      </c>
      <c r="C923" s="32" t="s">
        <v>7603</v>
      </c>
      <c r="D923" s="32" t="s">
        <v>4392</v>
      </c>
      <c r="E923" s="32" t="s">
        <v>4391</v>
      </c>
      <c r="F923" s="32" t="s">
        <v>7604</v>
      </c>
      <c r="G923" s="32" t="s">
        <v>4744</v>
      </c>
      <c r="H923" s="3" t="s">
        <v>2395</v>
      </c>
    </row>
    <row r="924" spans="1:394" x14ac:dyDescent="0.3">
      <c r="A924" s="32">
        <v>922</v>
      </c>
      <c r="B924" s="32" t="s">
        <v>556</v>
      </c>
      <c r="C924" s="32" t="s">
        <v>3110</v>
      </c>
      <c r="D924" s="32" t="s">
        <v>4392</v>
      </c>
      <c r="E924" s="32" t="s">
        <v>4391</v>
      </c>
      <c r="F924" s="32" t="s">
        <v>1920</v>
      </c>
      <c r="G924" s="32" t="s">
        <v>4744</v>
      </c>
      <c r="H924" s="3" t="s">
        <v>2395</v>
      </c>
    </row>
    <row r="925" spans="1:394" x14ac:dyDescent="0.3">
      <c r="A925" s="9">
        <v>923</v>
      </c>
      <c r="B925" s="32" t="s">
        <v>560</v>
      </c>
      <c r="C925" s="32" t="s">
        <v>3115</v>
      </c>
      <c r="D925" s="32" t="s">
        <v>4392</v>
      </c>
      <c r="E925" s="32" t="s">
        <v>4391</v>
      </c>
      <c r="F925" s="32" t="s">
        <v>1925</v>
      </c>
      <c r="G925" s="32" t="s">
        <v>4744</v>
      </c>
      <c r="H925" s="3" t="s">
        <v>2395</v>
      </c>
    </row>
    <row r="926" spans="1:394" x14ac:dyDescent="0.3">
      <c r="A926" s="32">
        <v>924</v>
      </c>
      <c r="B926" s="32" t="s">
        <v>52</v>
      </c>
      <c r="C926" s="32" t="s">
        <v>3104</v>
      </c>
      <c r="D926" s="32" t="s">
        <v>4392</v>
      </c>
      <c r="E926" s="32" t="s">
        <v>4391</v>
      </c>
      <c r="F926" s="32" t="s">
        <v>1916</v>
      </c>
      <c r="G926" s="32" t="s">
        <v>4744</v>
      </c>
      <c r="H926" s="3" t="s">
        <v>2395</v>
      </c>
    </row>
    <row r="927" spans="1:394" x14ac:dyDescent="0.3">
      <c r="A927" s="9">
        <v>925</v>
      </c>
      <c r="B927" s="32" t="s">
        <v>556</v>
      </c>
      <c r="C927" s="32" t="s">
        <v>5879</v>
      </c>
      <c r="D927" s="32" t="s">
        <v>4392</v>
      </c>
      <c r="E927" s="32" t="s">
        <v>4391</v>
      </c>
      <c r="F927" s="32" t="s">
        <v>1420</v>
      </c>
      <c r="G927" s="32" t="s">
        <v>4744</v>
      </c>
      <c r="H927" s="3" t="s">
        <v>2395</v>
      </c>
    </row>
    <row r="928" spans="1:394" x14ac:dyDescent="0.3">
      <c r="A928" s="32">
        <v>926</v>
      </c>
      <c r="B928" s="32" t="s">
        <v>135</v>
      </c>
      <c r="C928" s="32" t="s">
        <v>3116</v>
      </c>
      <c r="D928" s="32" t="s">
        <v>4392</v>
      </c>
      <c r="E928" s="32" t="s">
        <v>4391</v>
      </c>
      <c r="F928" s="32" t="s">
        <v>1926</v>
      </c>
      <c r="G928" s="32" t="s">
        <v>4744</v>
      </c>
      <c r="H928" s="3" t="s">
        <v>2395</v>
      </c>
    </row>
    <row r="929" spans="1:394" x14ac:dyDescent="0.3">
      <c r="A929" s="9">
        <v>927</v>
      </c>
      <c r="B929" s="32" t="s">
        <v>557</v>
      </c>
      <c r="C929" s="32" t="s">
        <v>3111</v>
      </c>
      <c r="D929" s="32" t="s">
        <v>4392</v>
      </c>
      <c r="E929" s="32" t="s">
        <v>4391</v>
      </c>
      <c r="F929" s="32" t="s">
        <v>1921</v>
      </c>
      <c r="G929" s="32" t="s">
        <v>4744</v>
      </c>
      <c r="H929" s="3" t="s">
        <v>2395</v>
      </c>
    </row>
    <row r="930" spans="1:394" x14ac:dyDescent="0.3">
      <c r="A930" s="32">
        <v>928</v>
      </c>
      <c r="B930" s="32" t="s">
        <v>559</v>
      </c>
      <c r="C930" s="32" t="s">
        <v>3114</v>
      </c>
      <c r="D930" s="32" t="s">
        <v>4392</v>
      </c>
      <c r="E930" s="32" t="s">
        <v>4391</v>
      </c>
      <c r="F930" s="32" t="s">
        <v>1924</v>
      </c>
      <c r="G930" s="32" t="s">
        <v>4744</v>
      </c>
      <c r="H930" s="3" t="s">
        <v>2395</v>
      </c>
    </row>
    <row r="931" spans="1:394" x14ac:dyDescent="0.3">
      <c r="A931" s="9">
        <v>929</v>
      </c>
      <c r="B931" s="32" t="s">
        <v>558</v>
      </c>
      <c r="C931" s="32" t="s">
        <v>3112</v>
      </c>
      <c r="D931" s="32" t="s">
        <v>4392</v>
      </c>
      <c r="E931" s="32" t="s">
        <v>4391</v>
      </c>
      <c r="F931" s="32" t="s">
        <v>1922</v>
      </c>
      <c r="G931" s="32" t="s">
        <v>4744</v>
      </c>
      <c r="H931" s="3" t="s">
        <v>2395</v>
      </c>
    </row>
    <row r="932" spans="1:394" x14ac:dyDescent="0.3">
      <c r="A932" s="32">
        <v>930</v>
      </c>
      <c r="B932" s="32" t="s">
        <v>52</v>
      </c>
      <c r="C932" s="32" t="s">
        <v>3103</v>
      </c>
      <c r="D932" s="32" t="s">
        <v>4392</v>
      </c>
      <c r="E932" s="32" t="s">
        <v>4391</v>
      </c>
      <c r="F932" s="32" t="s">
        <v>1915</v>
      </c>
      <c r="G932" s="32" t="s">
        <v>4744</v>
      </c>
      <c r="H932" s="3" t="s">
        <v>2395</v>
      </c>
    </row>
    <row r="933" spans="1:394" x14ac:dyDescent="0.3">
      <c r="A933" s="9">
        <v>931</v>
      </c>
      <c r="B933" s="32" t="s">
        <v>561</v>
      </c>
      <c r="C933" s="32" t="s">
        <v>3117</v>
      </c>
      <c r="D933" s="32" t="s">
        <v>4392</v>
      </c>
      <c r="E933" s="32" t="s">
        <v>4391</v>
      </c>
      <c r="F933" s="32" t="s">
        <v>1927</v>
      </c>
      <c r="G933" s="32" t="s">
        <v>4744</v>
      </c>
      <c r="H933" s="3" t="s">
        <v>2395</v>
      </c>
    </row>
    <row r="934" spans="1:394" x14ac:dyDescent="0.3">
      <c r="A934" s="32">
        <v>932</v>
      </c>
      <c r="B934" s="9" t="s">
        <v>7839</v>
      </c>
      <c r="C934" s="9" t="s">
        <v>7840</v>
      </c>
      <c r="D934" s="9" t="s">
        <v>4392</v>
      </c>
      <c r="E934" s="9" t="s">
        <v>4392</v>
      </c>
      <c r="F934" s="9" t="s">
        <v>7841</v>
      </c>
      <c r="G934" s="9" t="s">
        <v>7842</v>
      </c>
      <c r="H934" s="3" t="s">
        <v>2395</v>
      </c>
      <c r="I934" s="31"/>
      <c r="J934" s="31"/>
      <c r="K934" s="31"/>
      <c r="L934" s="31"/>
      <c r="M934" s="3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  <c r="KJ934" s="1"/>
      <c r="KK934" s="1"/>
      <c r="KL934" s="1"/>
      <c r="KM934" s="1"/>
      <c r="KN934" s="1"/>
      <c r="KO934" s="1"/>
      <c r="KP934" s="1"/>
      <c r="KQ934" s="1"/>
      <c r="KR934" s="1"/>
      <c r="KS934" s="1"/>
      <c r="KT934" s="1"/>
      <c r="KU934" s="1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  <c r="LM934" s="1"/>
      <c r="LN934" s="1"/>
      <c r="LO934" s="1"/>
      <c r="LP934" s="1"/>
      <c r="LQ934" s="1"/>
      <c r="LR934" s="1"/>
      <c r="LS934" s="1"/>
      <c r="LT934" s="1"/>
      <c r="LU934" s="1"/>
      <c r="LV934" s="1"/>
      <c r="LW934" s="1"/>
      <c r="LX934" s="1"/>
      <c r="LY934" s="1"/>
      <c r="LZ934" s="1"/>
      <c r="MA934" s="1"/>
      <c r="MB934" s="1"/>
      <c r="MC934" s="1"/>
      <c r="MD934" s="1"/>
      <c r="ME934" s="1"/>
      <c r="MF934" s="1"/>
      <c r="MG934" s="1"/>
      <c r="MH934" s="1"/>
      <c r="MI934" s="1"/>
      <c r="MJ934" s="1"/>
      <c r="MK934" s="1"/>
      <c r="ML934" s="1"/>
      <c r="MM934" s="1"/>
      <c r="MN934" s="1"/>
      <c r="MO934" s="1"/>
      <c r="MP934" s="1"/>
      <c r="MQ934" s="1"/>
      <c r="MR934" s="1"/>
      <c r="MS934" s="1"/>
      <c r="MT934" s="1"/>
      <c r="MU934" s="1"/>
      <c r="MV934" s="1"/>
      <c r="MW934" s="1"/>
      <c r="MX934" s="1"/>
      <c r="MY934" s="1"/>
      <c r="MZ934" s="1"/>
      <c r="NA934" s="1"/>
      <c r="NB934" s="1"/>
      <c r="NC934" s="1"/>
      <c r="ND934" s="1"/>
      <c r="NE934" s="1"/>
      <c r="NF934" s="1"/>
      <c r="NG934" s="1"/>
      <c r="NH934" s="1"/>
      <c r="NI934" s="1"/>
      <c r="NJ934" s="1"/>
      <c r="NK934" s="1"/>
      <c r="NL934" s="1"/>
      <c r="NM934" s="1"/>
      <c r="NN934" s="1"/>
      <c r="NO934" s="1"/>
      <c r="NP934" s="1"/>
      <c r="NQ934" s="1"/>
      <c r="NR934" s="1"/>
      <c r="NS934" s="1"/>
      <c r="NT934" s="1"/>
      <c r="NU934" s="1"/>
      <c r="NV934" s="1"/>
      <c r="NW934" s="1"/>
      <c r="NX934" s="1"/>
      <c r="NY934" s="1"/>
      <c r="NZ934" s="1"/>
      <c r="OA934" s="1"/>
      <c r="OB934" s="1"/>
      <c r="OC934" s="1"/>
      <c r="OD934" s="1"/>
    </row>
    <row r="935" spans="1:394" x14ac:dyDescent="0.3">
      <c r="A935" s="9">
        <v>933</v>
      </c>
      <c r="B935" s="32" t="s">
        <v>562</v>
      </c>
      <c r="C935" s="32" t="s">
        <v>3120</v>
      </c>
      <c r="D935" s="32" t="s">
        <v>4393</v>
      </c>
      <c r="E935" s="32" t="s">
        <v>4393</v>
      </c>
      <c r="F935" s="32" t="s">
        <v>1373</v>
      </c>
      <c r="G935" s="32" t="s">
        <v>4750</v>
      </c>
      <c r="H935" s="3" t="s">
        <v>2395</v>
      </c>
    </row>
    <row r="936" spans="1:394" x14ac:dyDescent="0.3">
      <c r="A936" s="32">
        <v>934</v>
      </c>
      <c r="B936" s="32" t="s">
        <v>37</v>
      </c>
      <c r="C936" s="32" t="s">
        <v>3121</v>
      </c>
      <c r="D936" s="32" t="s">
        <v>4393</v>
      </c>
      <c r="E936" s="32" t="s">
        <v>4393</v>
      </c>
      <c r="F936" s="32" t="s">
        <v>1373</v>
      </c>
      <c r="G936" s="32" t="s">
        <v>4750</v>
      </c>
      <c r="H936" s="3" t="s">
        <v>2395</v>
      </c>
    </row>
    <row r="937" spans="1:394" x14ac:dyDescent="0.3">
      <c r="A937" s="9">
        <v>935</v>
      </c>
      <c r="B937" s="9" t="s">
        <v>4731</v>
      </c>
      <c r="C937" s="9" t="s">
        <v>3120</v>
      </c>
      <c r="D937" s="9" t="s">
        <v>4393</v>
      </c>
      <c r="E937" s="9" t="s">
        <v>4393</v>
      </c>
      <c r="F937" s="9" t="s">
        <v>1373</v>
      </c>
      <c r="G937" s="9" t="s">
        <v>4750</v>
      </c>
      <c r="H937" s="3" t="s">
        <v>2395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  <c r="KJ937" s="1"/>
      <c r="KK937" s="1"/>
      <c r="KL937" s="1"/>
      <c r="KM937" s="1"/>
      <c r="KN937" s="1"/>
      <c r="KO937" s="1"/>
      <c r="KP937" s="1"/>
      <c r="KQ937" s="1"/>
      <c r="KR937" s="1"/>
      <c r="KS937" s="1"/>
      <c r="KT937" s="1"/>
      <c r="KU937" s="1"/>
      <c r="KV937" s="1"/>
      <c r="KW937" s="1"/>
      <c r="KX937" s="1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  <c r="LM937" s="1"/>
      <c r="LN937" s="1"/>
      <c r="LO937" s="1"/>
      <c r="LP937" s="1"/>
      <c r="LQ937" s="1"/>
      <c r="LR937" s="1"/>
      <c r="LS937" s="1"/>
      <c r="LT937" s="1"/>
      <c r="LU937" s="1"/>
      <c r="LV937" s="1"/>
      <c r="LW937" s="1"/>
      <c r="LX937" s="1"/>
      <c r="LY937" s="1"/>
      <c r="LZ937" s="1"/>
      <c r="MA937" s="1"/>
      <c r="MB937" s="1"/>
      <c r="MC937" s="1"/>
      <c r="MD937" s="1"/>
      <c r="ME937" s="1"/>
      <c r="MF937" s="1"/>
      <c r="MG937" s="1"/>
      <c r="MH937" s="1"/>
      <c r="MI937" s="1"/>
      <c r="MJ937" s="1"/>
      <c r="MK937" s="1"/>
      <c r="ML937" s="1"/>
      <c r="MM937" s="1"/>
      <c r="MN937" s="1"/>
      <c r="MO937" s="1"/>
      <c r="MP937" s="1"/>
      <c r="MQ937" s="1"/>
      <c r="MR937" s="1"/>
      <c r="MS937" s="1"/>
      <c r="MT937" s="1"/>
      <c r="MU937" s="1"/>
      <c r="MV937" s="1"/>
      <c r="MW937" s="1"/>
      <c r="MX937" s="1"/>
      <c r="MY937" s="1"/>
      <c r="MZ937" s="1"/>
      <c r="NA937" s="1"/>
      <c r="NB937" s="1"/>
      <c r="NC937" s="1"/>
      <c r="ND937" s="1"/>
      <c r="NE937" s="1"/>
      <c r="NF937" s="1"/>
      <c r="NG937" s="1"/>
      <c r="NH937" s="1"/>
      <c r="NI937" s="1"/>
      <c r="NJ937" s="1"/>
      <c r="NK937" s="1"/>
      <c r="NL937" s="1"/>
      <c r="NM937" s="1"/>
      <c r="NN937" s="1"/>
      <c r="NO937" s="1"/>
      <c r="NP937" s="1"/>
      <c r="NQ937" s="1"/>
      <c r="NR937" s="1"/>
      <c r="NS937" s="1"/>
      <c r="NT937" s="1"/>
      <c r="NU937" s="1"/>
      <c r="NV937" s="1"/>
      <c r="NW937" s="1"/>
      <c r="NX937" s="1"/>
      <c r="NY937" s="1"/>
      <c r="NZ937" s="1"/>
      <c r="OA937" s="1"/>
      <c r="OB937" s="1"/>
      <c r="OC937" s="1"/>
      <c r="OD937" s="1"/>
    </row>
    <row r="938" spans="1:394" x14ac:dyDescent="0.3">
      <c r="A938" s="32">
        <v>936</v>
      </c>
      <c r="B938" s="32" t="s">
        <v>564</v>
      </c>
      <c r="C938" s="32" t="s">
        <v>3123</v>
      </c>
      <c r="D938" s="32" t="s">
        <v>4394</v>
      </c>
      <c r="E938" s="32" t="s">
        <v>4394</v>
      </c>
      <c r="F938" s="32" t="s">
        <v>1930</v>
      </c>
      <c r="G938" s="32" t="s">
        <v>4756</v>
      </c>
      <c r="H938" s="3" t="s">
        <v>2395</v>
      </c>
    </row>
    <row r="939" spans="1:394" x14ac:dyDescent="0.3">
      <c r="A939" s="9">
        <v>937</v>
      </c>
      <c r="B939" s="32" t="s">
        <v>563</v>
      </c>
      <c r="C939" s="32" t="s">
        <v>3122</v>
      </c>
      <c r="D939" s="32" t="s">
        <v>4394</v>
      </c>
      <c r="E939" s="32" t="s">
        <v>4394</v>
      </c>
      <c r="F939" s="32" t="s">
        <v>1929</v>
      </c>
      <c r="G939" s="32" t="s">
        <v>4756</v>
      </c>
      <c r="H939" s="3" t="s">
        <v>2395</v>
      </c>
    </row>
    <row r="940" spans="1:394" x14ac:dyDescent="0.3">
      <c r="A940" s="32">
        <v>938</v>
      </c>
      <c r="B940" s="32" t="s">
        <v>565</v>
      </c>
      <c r="C940" s="32" t="s">
        <v>3124</v>
      </c>
      <c r="D940" s="32" t="s">
        <v>4395</v>
      </c>
      <c r="E940" s="32" t="s">
        <v>4395</v>
      </c>
      <c r="F940" s="32" t="s">
        <v>1931</v>
      </c>
      <c r="G940" s="32" t="s">
        <v>4752</v>
      </c>
      <c r="H940" s="3" t="s">
        <v>2395</v>
      </c>
    </row>
    <row r="941" spans="1:394" x14ac:dyDescent="0.3">
      <c r="A941" s="9">
        <v>939</v>
      </c>
      <c r="B941" s="32" t="s">
        <v>566</v>
      </c>
      <c r="C941" s="32" t="s">
        <v>3125</v>
      </c>
      <c r="D941" s="32" t="s">
        <v>4396</v>
      </c>
      <c r="E941" s="32" t="s">
        <v>4396</v>
      </c>
      <c r="F941" s="32" t="s">
        <v>1932</v>
      </c>
      <c r="G941" s="32" t="s">
        <v>4757</v>
      </c>
      <c r="H941" s="3" t="s">
        <v>2395</v>
      </c>
    </row>
    <row r="942" spans="1:394" x14ac:dyDescent="0.3">
      <c r="A942" s="32">
        <v>940</v>
      </c>
      <c r="B942" s="32" t="s">
        <v>567</v>
      </c>
      <c r="C942" s="32" t="s">
        <v>3126</v>
      </c>
      <c r="D942" s="32" t="s">
        <v>4397</v>
      </c>
      <c r="E942" s="32" t="s">
        <v>4397</v>
      </c>
      <c r="F942" s="32" t="s">
        <v>1933</v>
      </c>
      <c r="G942" s="32" t="s">
        <v>4753</v>
      </c>
      <c r="H942" s="3" t="s">
        <v>2395</v>
      </c>
    </row>
    <row r="943" spans="1:394" s="1" customFormat="1" x14ac:dyDescent="0.3">
      <c r="A943" s="9">
        <v>941</v>
      </c>
      <c r="B943" s="32" t="s">
        <v>568</v>
      </c>
      <c r="C943" s="32" t="s">
        <v>5793</v>
      </c>
      <c r="D943" s="32" t="s">
        <v>4398</v>
      </c>
      <c r="E943" s="32" t="s">
        <v>7642</v>
      </c>
      <c r="F943" s="32" t="s">
        <v>1458</v>
      </c>
      <c r="G943" s="32" t="s">
        <v>4746</v>
      </c>
      <c r="H943" s="3" t="s">
        <v>2395</v>
      </c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  <c r="DF943" s="33"/>
      <c r="DG943" s="33"/>
      <c r="DH943" s="33"/>
      <c r="DI943" s="33"/>
      <c r="DJ943" s="33"/>
      <c r="DK943" s="33"/>
      <c r="DL943" s="33"/>
      <c r="DM943" s="33"/>
      <c r="DN943" s="33"/>
      <c r="DO943" s="33"/>
      <c r="DP943" s="33"/>
      <c r="DQ943" s="33"/>
      <c r="DR943" s="33"/>
      <c r="DS943" s="33"/>
      <c r="DT943" s="33"/>
      <c r="DU943" s="33"/>
      <c r="DV943" s="33"/>
      <c r="DW943" s="33"/>
      <c r="DX943" s="33"/>
      <c r="DY943" s="33"/>
      <c r="DZ943" s="33"/>
      <c r="EA943" s="33"/>
      <c r="EB943" s="33"/>
      <c r="EC943" s="33"/>
      <c r="ED943" s="33"/>
      <c r="EE943" s="33"/>
      <c r="EF943" s="33"/>
      <c r="EG943" s="33"/>
      <c r="EH943" s="33"/>
      <c r="EI943" s="33"/>
      <c r="EJ943" s="33"/>
      <c r="EK943" s="33"/>
      <c r="EL943" s="33"/>
      <c r="EM943" s="33"/>
      <c r="EN943" s="33"/>
      <c r="EO943" s="33"/>
      <c r="EP943" s="33"/>
      <c r="EQ943" s="33"/>
      <c r="ER943" s="33"/>
      <c r="ES943" s="33"/>
      <c r="ET943" s="33"/>
      <c r="EU943" s="33"/>
      <c r="EV943" s="33"/>
      <c r="EW943" s="33"/>
      <c r="EX943" s="33"/>
      <c r="EY943" s="33"/>
      <c r="EZ943" s="33"/>
      <c r="FA943" s="33"/>
      <c r="FB943" s="33"/>
      <c r="FC943" s="33"/>
      <c r="FD943" s="33"/>
      <c r="FE943" s="33"/>
      <c r="FF943" s="33"/>
      <c r="FG943" s="33"/>
      <c r="FH943" s="33"/>
      <c r="FI943" s="33"/>
      <c r="FJ943" s="33"/>
      <c r="FK943" s="33"/>
      <c r="FL943" s="33"/>
      <c r="FM943" s="33"/>
      <c r="FN943" s="33"/>
      <c r="FO943" s="33"/>
      <c r="FP943" s="33"/>
      <c r="FQ943" s="33"/>
      <c r="FR943" s="33"/>
      <c r="FS943" s="33"/>
      <c r="FT943" s="33"/>
      <c r="FU943" s="33"/>
      <c r="FV943" s="33"/>
      <c r="FW943" s="33"/>
      <c r="FX943" s="33"/>
      <c r="FY943" s="33"/>
      <c r="FZ943" s="33"/>
      <c r="GA943" s="33"/>
      <c r="GB943" s="33"/>
      <c r="GC943" s="33"/>
      <c r="GD943" s="33"/>
      <c r="GE943" s="33"/>
      <c r="GF943" s="33"/>
      <c r="GG943" s="33"/>
      <c r="GH943" s="33"/>
      <c r="GI943" s="33"/>
      <c r="GJ943" s="33"/>
      <c r="GK943" s="33"/>
      <c r="GL943" s="33"/>
      <c r="GM943" s="33"/>
      <c r="GN943" s="33"/>
      <c r="GO943" s="33"/>
      <c r="GP943" s="33"/>
      <c r="GQ943" s="33"/>
      <c r="GR943" s="33"/>
      <c r="GS943" s="33"/>
      <c r="GT943" s="33"/>
      <c r="GU943" s="33"/>
      <c r="GV943" s="33"/>
      <c r="GW943" s="33"/>
      <c r="GX943" s="33"/>
      <c r="GY943" s="33"/>
      <c r="GZ943" s="33"/>
      <c r="HA943" s="33"/>
      <c r="HB943" s="33"/>
      <c r="HC943" s="33"/>
      <c r="HD943" s="33"/>
      <c r="HE943" s="33"/>
      <c r="HF943" s="33"/>
      <c r="HG943" s="33"/>
      <c r="HH943" s="33"/>
      <c r="HI943" s="33"/>
      <c r="HJ943" s="33"/>
      <c r="HK943" s="33"/>
      <c r="HL943" s="33"/>
      <c r="HM943" s="33"/>
      <c r="HN943" s="33"/>
      <c r="HO943" s="33"/>
      <c r="HP943" s="33"/>
      <c r="HQ943" s="33"/>
      <c r="HR943" s="33"/>
      <c r="HS943" s="33"/>
      <c r="HT943" s="33"/>
      <c r="HU943" s="33"/>
      <c r="HV943" s="33"/>
      <c r="HW943" s="33"/>
      <c r="HX943" s="33"/>
      <c r="HY943" s="33"/>
      <c r="HZ943" s="33"/>
      <c r="IA943" s="33"/>
      <c r="IB943" s="33"/>
      <c r="IC943" s="33"/>
      <c r="ID943" s="33"/>
      <c r="IE943" s="33"/>
      <c r="IF943" s="33"/>
      <c r="IG943" s="33"/>
      <c r="IH943" s="33"/>
      <c r="II943" s="33"/>
      <c r="IJ943" s="33"/>
      <c r="IK943" s="33"/>
      <c r="IL943" s="33"/>
      <c r="IM943" s="33"/>
      <c r="IN943" s="33"/>
      <c r="IO943" s="33"/>
      <c r="IP943" s="33"/>
      <c r="IQ943" s="33"/>
      <c r="IR943" s="33"/>
      <c r="IS943" s="33"/>
      <c r="IT943" s="33"/>
      <c r="IU943" s="33"/>
      <c r="IV943" s="33"/>
      <c r="IW943" s="33"/>
      <c r="IX943" s="33"/>
      <c r="IY943" s="33"/>
      <c r="IZ943" s="33"/>
      <c r="JA943" s="33"/>
      <c r="JB943" s="33"/>
      <c r="JC943" s="33"/>
      <c r="JD943" s="33"/>
      <c r="JE943" s="33"/>
      <c r="JF943" s="33"/>
      <c r="JG943" s="33"/>
      <c r="JH943" s="33"/>
      <c r="JI943" s="33"/>
      <c r="JJ943" s="33"/>
      <c r="JK943" s="33"/>
      <c r="JL943" s="33"/>
      <c r="JM943" s="33"/>
      <c r="JN943" s="33"/>
      <c r="JO943" s="33"/>
      <c r="JP943" s="33"/>
      <c r="JQ943" s="33"/>
      <c r="JR943" s="33"/>
      <c r="JS943" s="33"/>
      <c r="JT943" s="33"/>
      <c r="JU943" s="33"/>
      <c r="JV943" s="33"/>
      <c r="JW943" s="33"/>
      <c r="JX943" s="33"/>
      <c r="JY943" s="33"/>
      <c r="JZ943" s="33"/>
      <c r="KA943" s="33"/>
      <c r="KB943" s="33"/>
      <c r="KC943" s="33"/>
      <c r="KD943" s="33"/>
      <c r="KE943" s="33"/>
      <c r="KF943" s="33"/>
      <c r="KG943" s="33"/>
      <c r="KH943" s="33"/>
      <c r="KI943" s="33"/>
      <c r="KJ943" s="33"/>
      <c r="KK943" s="33"/>
      <c r="KL943" s="33"/>
      <c r="KM943" s="33"/>
      <c r="KN943" s="33"/>
      <c r="KO943" s="33"/>
      <c r="KP943" s="33"/>
      <c r="KQ943" s="33"/>
      <c r="KR943" s="33"/>
      <c r="KS943" s="33"/>
      <c r="KT943" s="33"/>
      <c r="KU943" s="33"/>
      <c r="KV943" s="33"/>
      <c r="KW943" s="33"/>
      <c r="KX943" s="33"/>
      <c r="KY943" s="33"/>
      <c r="KZ943" s="33"/>
      <c r="LA943" s="33"/>
      <c r="LB943" s="33"/>
      <c r="LC943" s="33"/>
      <c r="LD943" s="33"/>
      <c r="LE943" s="33"/>
      <c r="LF943" s="33"/>
      <c r="LG943" s="33"/>
      <c r="LH943" s="33"/>
      <c r="LI943" s="33"/>
      <c r="LJ943" s="33"/>
      <c r="LK943" s="33"/>
      <c r="LL943" s="33"/>
      <c r="LM943" s="33"/>
      <c r="LN943" s="33"/>
      <c r="LO943" s="33"/>
      <c r="LP943" s="33"/>
      <c r="LQ943" s="33"/>
      <c r="LR943" s="33"/>
      <c r="LS943" s="33"/>
      <c r="LT943" s="33"/>
      <c r="LU943" s="33"/>
      <c r="LV943" s="33"/>
      <c r="LW943" s="33"/>
      <c r="LX943" s="33"/>
      <c r="LY943" s="33"/>
      <c r="LZ943" s="33"/>
      <c r="MA943" s="33"/>
      <c r="MB943" s="33"/>
      <c r="MC943" s="33"/>
      <c r="MD943" s="33"/>
      <c r="ME943" s="33"/>
      <c r="MF943" s="33"/>
      <c r="MG943" s="33"/>
      <c r="MH943" s="33"/>
      <c r="MI943" s="33"/>
      <c r="MJ943" s="33"/>
      <c r="MK943" s="33"/>
      <c r="ML943" s="33"/>
      <c r="MM943" s="33"/>
      <c r="MN943" s="33"/>
      <c r="MO943" s="33"/>
      <c r="MP943" s="33"/>
      <c r="MQ943" s="33"/>
      <c r="MR943" s="33"/>
      <c r="MS943" s="33"/>
      <c r="MT943" s="33"/>
      <c r="MU943" s="33"/>
      <c r="MV943" s="33"/>
      <c r="MW943" s="33"/>
      <c r="MX943" s="33"/>
      <c r="MY943" s="33"/>
      <c r="MZ943" s="33"/>
      <c r="NA943" s="33"/>
      <c r="NB943" s="33"/>
      <c r="NC943" s="33"/>
      <c r="ND943" s="33"/>
      <c r="NE943" s="33"/>
      <c r="NF943" s="33"/>
      <c r="NG943" s="33"/>
      <c r="NH943" s="33"/>
      <c r="NI943" s="33"/>
      <c r="NJ943" s="33"/>
      <c r="NK943" s="33"/>
      <c r="NL943" s="33"/>
      <c r="NM943" s="33"/>
      <c r="NN943" s="33"/>
      <c r="NO943" s="33"/>
      <c r="NP943" s="33"/>
      <c r="NQ943" s="33"/>
      <c r="NR943" s="33"/>
      <c r="NS943" s="33"/>
      <c r="NT943" s="33"/>
      <c r="NU943" s="33"/>
      <c r="NV943" s="33"/>
      <c r="NW943" s="33"/>
      <c r="NX943" s="33"/>
      <c r="NY943" s="33"/>
      <c r="NZ943" s="33"/>
      <c r="OA943" s="33"/>
      <c r="OB943" s="33"/>
      <c r="OC943" s="33"/>
      <c r="OD943" s="33"/>
    </row>
    <row r="944" spans="1:394" x14ac:dyDescent="0.3">
      <c r="A944" s="32">
        <v>942</v>
      </c>
      <c r="B944" s="32" t="s">
        <v>569</v>
      </c>
      <c r="C944" s="32" t="s">
        <v>3127</v>
      </c>
      <c r="D944" s="32" t="s">
        <v>4399</v>
      </c>
      <c r="E944" s="32" t="s">
        <v>4399</v>
      </c>
      <c r="F944" s="32" t="s">
        <v>1475</v>
      </c>
      <c r="G944" s="32" t="s">
        <v>4754</v>
      </c>
      <c r="H944" s="3" t="s">
        <v>2395</v>
      </c>
    </row>
    <row r="945" spans="1:394" x14ac:dyDescent="0.3">
      <c r="A945" s="9">
        <v>943</v>
      </c>
      <c r="B945" s="32" t="s">
        <v>8142</v>
      </c>
      <c r="C945" s="32" t="s">
        <v>8176</v>
      </c>
      <c r="D945" s="32" t="s">
        <v>4399</v>
      </c>
      <c r="E945" s="32" t="s">
        <v>4399</v>
      </c>
      <c r="F945" s="32" t="s">
        <v>1475</v>
      </c>
      <c r="G945" s="32" t="s">
        <v>4754</v>
      </c>
      <c r="H945" s="3" t="s">
        <v>2395</v>
      </c>
    </row>
    <row r="946" spans="1:394" x14ac:dyDescent="0.3">
      <c r="A946" s="32">
        <v>944</v>
      </c>
      <c r="B946" s="32" t="s">
        <v>570</v>
      </c>
      <c r="C946" s="32" t="s">
        <v>3128</v>
      </c>
      <c r="D946" s="32" t="s">
        <v>4400</v>
      </c>
      <c r="E946" s="32" t="s">
        <v>4400</v>
      </c>
      <c r="F946" s="32" t="s">
        <v>1523</v>
      </c>
      <c r="G946" s="32" t="s">
        <v>4745</v>
      </c>
      <c r="H946" s="3" t="s">
        <v>2395</v>
      </c>
    </row>
    <row r="947" spans="1:394" x14ac:dyDescent="0.3">
      <c r="A947" s="9">
        <v>945</v>
      </c>
      <c r="B947" s="32" t="s">
        <v>5047</v>
      </c>
      <c r="C947" s="32" t="s">
        <v>3129</v>
      </c>
      <c r="D947" s="32" t="s">
        <v>4401</v>
      </c>
      <c r="E947" s="32" t="s">
        <v>4401</v>
      </c>
      <c r="F947" s="32" t="s">
        <v>1934</v>
      </c>
      <c r="G947" s="32" t="s">
        <v>4750</v>
      </c>
      <c r="H947" s="3" t="s">
        <v>2389</v>
      </c>
    </row>
    <row r="948" spans="1:394" x14ac:dyDescent="0.3">
      <c r="A948" s="32">
        <v>946</v>
      </c>
      <c r="B948" s="32" t="s">
        <v>5048</v>
      </c>
      <c r="C948" s="32" t="s">
        <v>3130</v>
      </c>
      <c r="D948" s="32" t="s">
        <v>4401</v>
      </c>
      <c r="E948" s="32" t="s">
        <v>4401</v>
      </c>
      <c r="F948" s="32" t="s">
        <v>1935</v>
      </c>
      <c r="G948" s="32" t="s">
        <v>4750</v>
      </c>
      <c r="H948" s="3" t="s">
        <v>2389</v>
      </c>
    </row>
    <row r="949" spans="1:394" x14ac:dyDescent="0.3">
      <c r="A949" s="9">
        <v>947</v>
      </c>
      <c r="B949" s="32" t="s">
        <v>63</v>
      </c>
      <c r="C949" s="32" t="s">
        <v>3131</v>
      </c>
      <c r="D949" s="32" t="s">
        <v>4402</v>
      </c>
      <c r="E949" s="32" t="s">
        <v>7674</v>
      </c>
      <c r="F949" s="32" t="s">
        <v>1936</v>
      </c>
      <c r="G949" s="32" t="s">
        <v>4754</v>
      </c>
      <c r="H949" s="3" t="s">
        <v>2395</v>
      </c>
    </row>
    <row r="950" spans="1:394" x14ac:dyDescent="0.3">
      <c r="A950" s="32">
        <v>948</v>
      </c>
      <c r="B950" s="32" t="s">
        <v>559</v>
      </c>
      <c r="C950" s="32" t="s">
        <v>3132</v>
      </c>
      <c r="D950" s="32" t="s">
        <v>4403</v>
      </c>
      <c r="E950" s="32" t="s">
        <v>4403</v>
      </c>
      <c r="F950" s="32" t="s">
        <v>1422</v>
      </c>
      <c r="G950" s="32" t="s">
        <v>4744</v>
      </c>
      <c r="H950" s="3" t="s">
        <v>2395</v>
      </c>
    </row>
    <row r="951" spans="1:394" x14ac:dyDescent="0.3">
      <c r="A951" s="9">
        <v>949</v>
      </c>
      <c r="B951" s="32" t="s">
        <v>572</v>
      </c>
      <c r="C951" s="32" t="s">
        <v>2923</v>
      </c>
      <c r="D951" s="32" t="s">
        <v>4404</v>
      </c>
      <c r="E951" s="32" t="s">
        <v>4404</v>
      </c>
      <c r="F951" s="32" t="s">
        <v>1937</v>
      </c>
      <c r="G951" s="32" t="s">
        <v>4756</v>
      </c>
      <c r="H951" s="3" t="s">
        <v>2395</v>
      </c>
    </row>
    <row r="952" spans="1:394" x14ac:dyDescent="0.3">
      <c r="A952" s="32">
        <v>950</v>
      </c>
      <c r="B952" s="32" t="s">
        <v>5058</v>
      </c>
      <c r="C952" s="32" t="s">
        <v>3133</v>
      </c>
      <c r="D952" s="32" t="s">
        <v>4404</v>
      </c>
      <c r="E952" s="32" t="s">
        <v>4404</v>
      </c>
      <c r="F952" s="32" t="s">
        <v>1608</v>
      </c>
      <c r="G952" s="32" t="s">
        <v>4745</v>
      </c>
      <c r="H952" s="3" t="s">
        <v>2389</v>
      </c>
    </row>
    <row r="953" spans="1:394" x14ac:dyDescent="0.3">
      <c r="A953" s="9">
        <v>951</v>
      </c>
      <c r="B953" s="32" t="s">
        <v>571</v>
      </c>
      <c r="C953" s="32" t="s">
        <v>7912</v>
      </c>
      <c r="D953" s="32" t="s">
        <v>4404</v>
      </c>
      <c r="E953" s="32" t="s">
        <v>4404</v>
      </c>
      <c r="F953" s="32" t="s">
        <v>1608</v>
      </c>
      <c r="G953" s="32" t="s">
        <v>4745</v>
      </c>
      <c r="H953" s="3" t="s">
        <v>2395</v>
      </c>
    </row>
    <row r="954" spans="1:394" x14ac:dyDescent="0.3">
      <c r="A954" s="32">
        <v>952</v>
      </c>
      <c r="B954" s="32" t="s">
        <v>573</v>
      </c>
      <c r="C954" s="32" t="s">
        <v>3134</v>
      </c>
      <c r="D954" s="32" t="s">
        <v>4405</v>
      </c>
      <c r="E954" s="32" t="s">
        <v>4405</v>
      </c>
      <c r="F954" s="32" t="s">
        <v>1938</v>
      </c>
      <c r="G954" s="32" t="s">
        <v>4752</v>
      </c>
      <c r="H954" s="3" t="s">
        <v>2395</v>
      </c>
    </row>
    <row r="955" spans="1:394" s="1" customFormat="1" x14ac:dyDescent="0.3">
      <c r="A955" s="9">
        <v>953</v>
      </c>
      <c r="B955" s="32" t="s">
        <v>574</v>
      </c>
      <c r="C955" s="32" t="s">
        <v>2969</v>
      </c>
      <c r="D955" s="32" t="s">
        <v>4406</v>
      </c>
      <c r="E955" s="32" t="s">
        <v>4406</v>
      </c>
      <c r="F955" s="32" t="s">
        <v>1568</v>
      </c>
      <c r="G955" s="32" t="s">
        <v>4752</v>
      </c>
      <c r="H955" s="3" t="s">
        <v>2395</v>
      </c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  <c r="DT955" s="33"/>
      <c r="DU955" s="33"/>
      <c r="DV955" s="33"/>
      <c r="DW955" s="33"/>
      <c r="DX955" s="33"/>
      <c r="DY955" s="33"/>
      <c r="DZ955" s="33"/>
      <c r="EA955" s="33"/>
      <c r="EB955" s="33"/>
      <c r="EC955" s="33"/>
      <c r="ED955" s="33"/>
      <c r="EE955" s="33"/>
      <c r="EF955" s="33"/>
      <c r="EG955" s="33"/>
      <c r="EH955" s="33"/>
      <c r="EI955" s="33"/>
      <c r="EJ955" s="33"/>
      <c r="EK955" s="33"/>
      <c r="EL955" s="33"/>
      <c r="EM955" s="33"/>
      <c r="EN955" s="33"/>
      <c r="EO955" s="33"/>
      <c r="EP955" s="33"/>
      <c r="EQ955" s="33"/>
      <c r="ER955" s="33"/>
      <c r="ES955" s="33"/>
      <c r="ET955" s="33"/>
      <c r="EU955" s="33"/>
      <c r="EV955" s="33"/>
      <c r="EW955" s="33"/>
      <c r="EX955" s="33"/>
      <c r="EY955" s="33"/>
      <c r="EZ955" s="33"/>
      <c r="FA955" s="33"/>
      <c r="FB955" s="33"/>
      <c r="FC955" s="33"/>
      <c r="FD955" s="33"/>
      <c r="FE955" s="33"/>
      <c r="FF955" s="33"/>
      <c r="FG955" s="33"/>
      <c r="FH955" s="33"/>
      <c r="FI955" s="33"/>
      <c r="FJ955" s="33"/>
      <c r="FK955" s="33"/>
      <c r="FL955" s="33"/>
      <c r="FM955" s="33"/>
      <c r="FN955" s="33"/>
      <c r="FO955" s="33"/>
      <c r="FP955" s="33"/>
      <c r="FQ955" s="33"/>
      <c r="FR955" s="33"/>
      <c r="FS955" s="33"/>
      <c r="FT955" s="33"/>
      <c r="FU955" s="33"/>
      <c r="FV955" s="33"/>
      <c r="FW955" s="33"/>
      <c r="FX955" s="33"/>
      <c r="FY955" s="33"/>
      <c r="FZ955" s="33"/>
      <c r="GA955" s="33"/>
      <c r="GB955" s="33"/>
      <c r="GC955" s="33"/>
      <c r="GD955" s="33"/>
      <c r="GE955" s="33"/>
      <c r="GF955" s="33"/>
      <c r="GG955" s="33"/>
      <c r="GH955" s="33"/>
      <c r="GI955" s="33"/>
      <c r="GJ955" s="33"/>
      <c r="GK955" s="33"/>
      <c r="GL955" s="33"/>
      <c r="GM955" s="33"/>
      <c r="GN955" s="33"/>
      <c r="GO955" s="33"/>
      <c r="GP955" s="33"/>
      <c r="GQ955" s="33"/>
      <c r="GR955" s="33"/>
      <c r="GS955" s="33"/>
      <c r="GT955" s="33"/>
      <c r="GU955" s="33"/>
      <c r="GV955" s="33"/>
      <c r="GW955" s="33"/>
      <c r="GX955" s="33"/>
      <c r="GY955" s="33"/>
      <c r="GZ955" s="33"/>
      <c r="HA955" s="33"/>
      <c r="HB955" s="33"/>
      <c r="HC955" s="33"/>
      <c r="HD955" s="33"/>
      <c r="HE955" s="33"/>
      <c r="HF955" s="33"/>
      <c r="HG955" s="33"/>
      <c r="HH955" s="33"/>
      <c r="HI955" s="33"/>
      <c r="HJ955" s="33"/>
      <c r="HK955" s="33"/>
      <c r="HL955" s="33"/>
      <c r="HM955" s="33"/>
      <c r="HN955" s="33"/>
      <c r="HO955" s="33"/>
      <c r="HP955" s="33"/>
      <c r="HQ955" s="33"/>
      <c r="HR955" s="33"/>
      <c r="HS955" s="33"/>
      <c r="HT955" s="33"/>
      <c r="HU955" s="33"/>
      <c r="HV955" s="33"/>
      <c r="HW955" s="33"/>
      <c r="HX955" s="33"/>
      <c r="HY955" s="33"/>
      <c r="HZ955" s="33"/>
      <c r="IA955" s="33"/>
      <c r="IB955" s="33"/>
      <c r="IC955" s="33"/>
      <c r="ID955" s="33"/>
      <c r="IE955" s="33"/>
      <c r="IF955" s="33"/>
      <c r="IG955" s="33"/>
      <c r="IH955" s="33"/>
      <c r="II955" s="33"/>
      <c r="IJ955" s="33"/>
      <c r="IK955" s="33"/>
      <c r="IL955" s="33"/>
      <c r="IM955" s="33"/>
      <c r="IN955" s="33"/>
      <c r="IO955" s="33"/>
      <c r="IP955" s="33"/>
      <c r="IQ955" s="33"/>
      <c r="IR955" s="33"/>
      <c r="IS955" s="33"/>
      <c r="IT955" s="33"/>
      <c r="IU955" s="33"/>
      <c r="IV955" s="33"/>
      <c r="IW955" s="33"/>
      <c r="IX955" s="33"/>
      <c r="IY955" s="33"/>
      <c r="IZ955" s="33"/>
      <c r="JA955" s="33"/>
      <c r="JB955" s="33"/>
      <c r="JC955" s="33"/>
      <c r="JD955" s="33"/>
      <c r="JE955" s="33"/>
      <c r="JF955" s="33"/>
      <c r="JG955" s="33"/>
      <c r="JH955" s="33"/>
      <c r="JI955" s="33"/>
      <c r="JJ955" s="33"/>
      <c r="JK955" s="33"/>
      <c r="JL955" s="33"/>
      <c r="JM955" s="33"/>
      <c r="JN955" s="33"/>
      <c r="JO955" s="33"/>
      <c r="JP955" s="33"/>
      <c r="JQ955" s="33"/>
      <c r="JR955" s="33"/>
      <c r="JS955" s="33"/>
      <c r="JT955" s="33"/>
      <c r="JU955" s="33"/>
      <c r="JV955" s="33"/>
      <c r="JW955" s="33"/>
      <c r="JX955" s="33"/>
      <c r="JY955" s="33"/>
      <c r="JZ955" s="33"/>
      <c r="KA955" s="33"/>
      <c r="KB955" s="33"/>
      <c r="KC955" s="33"/>
      <c r="KD955" s="33"/>
      <c r="KE955" s="33"/>
      <c r="KF955" s="33"/>
      <c r="KG955" s="33"/>
      <c r="KH955" s="33"/>
      <c r="KI955" s="33"/>
      <c r="KJ955" s="33"/>
      <c r="KK955" s="33"/>
      <c r="KL955" s="33"/>
      <c r="KM955" s="33"/>
      <c r="KN955" s="33"/>
      <c r="KO955" s="33"/>
      <c r="KP955" s="33"/>
      <c r="KQ955" s="33"/>
      <c r="KR955" s="33"/>
      <c r="KS955" s="33"/>
      <c r="KT955" s="33"/>
      <c r="KU955" s="33"/>
      <c r="KV955" s="33"/>
      <c r="KW955" s="33"/>
      <c r="KX955" s="33"/>
      <c r="KY955" s="33"/>
      <c r="KZ955" s="33"/>
      <c r="LA955" s="33"/>
      <c r="LB955" s="33"/>
      <c r="LC955" s="33"/>
      <c r="LD955" s="33"/>
      <c r="LE955" s="33"/>
      <c r="LF955" s="33"/>
      <c r="LG955" s="33"/>
      <c r="LH955" s="33"/>
      <c r="LI955" s="33"/>
      <c r="LJ955" s="33"/>
      <c r="LK955" s="33"/>
      <c r="LL955" s="33"/>
      <c r="LM955" s="33"/>
      <c r="LN955" s="33"/>
      <c r="LO955" s="33"/>
      <c r="LP955" s="33"/>
      <c r="LQ955" s="33"/>
      <c r="LR955" s="33"/>
      <c r="LS955" s="33"/>
      <c r="LT955" s="33"/>
      <c r="LU955" s="33"/>
      <c r="LV955" s="33"/>
      <c r="LW955" s="33"/>
      <c r="LX955" s="33"/>
      <c r="LY955" s="33"/>
      <c r="LZ955" s="33"/>
      <c r="MA955" s="33"/>
      <c r="MB955" s="33"/>
      <c r="MC955" s="33"/>
      <c r="MD955" s="33"/>
      <c r="ME955" s="33"/>
      <c r="MF955" s="33"/>
      <c r="MG955" s="33"/>
      <c r="MH955" s="33"/>
      <c r="MI955" s="33"/>
      <c r="MJ955" s="33"/>
      <c r="MK955" s="33"/>
      <c r="ML955" s="33"/>
      <c r="MM955" s="33"/>
      <c r="MN955" s="33"/>
      <c r="MO955" s="33"/>
      <c r="MP955" s="33"/>
      <c r="MQ955" s="33"/>
      <c r="MR955" s="33"/>
      <c r="MS955" s="33"/>
      <c r="MT955" s="33"/>
      <c r="MU955" s="33"/>
      <c r="MV955" s="33"/>
      <c r="MW955" s="33"/>
      <c r="MX955" s="33"/>
      <c r="MY955" s="33"/>
      <c r="MZ955" s="33"/>
      <c r="NA955" s="33"/>
      <c r="NB955" s="33"/>
      <c r="NC955" s="33"/>
      <c r="ND955" s="33"/>
      <c r="NE955" s="33"/>
      <c r="NF955" s="33"/>
      <c r="NG955" s="33"/>
      <c r="NH955" s="33"/>
      <c r="NI955" s="33"/>
      <c r="NJ955" s="33"/>
      <c r="NK955" s="33"/>
      <c r="NL955" s="33"/>
      <c r="NM955" s="33"/>
      <c r="NN955" s="33"/>
      <c r="NO955" s="33"/>
      <c r="NP955" s="33"/>
      <c r="NQ955" s="33"/>
      <c r="NR955" s="33"/>
      <c r="NS955" s="33"/>
      <c r="NT955" s="33"/>
      <c r="NU955" s="33"/>
      <c r="NV955" s="33"/>
      <c r="NW955" s="33"/>
      <c r="NX955" s="33"/>
      <c r="NY955" s="33"/>
      <c r="NZ955" s="33"/>
      <c r="OA955" s="33"/>
      <c r="OB955" s="33"/>
      <c r="OC955" s="33"/>
      <c r="OD955" s="33"/>
    </row>
    <row r="956" spans="1:394" x14ac:dyDescent="0.3">
      <c r="A956" s="32">
        <v>954</v>
      </c>
      <c r="B956" s="32" t="s">
        <v>575</v>
      </c>
      <c r="C956" s="32" t="s">
        <v>3135</v>
      </c>
      <c r="D956" s="32" t="s">
        <v>4406</v>
      </c>
      <c r="E956" s="32" t="s">
        <v>4406</v>
      </c>
      <c r="F956" s="32" t="s">
        <v>1568</v>
      </c>
      <c r="G956" s="32" t="s">
        <v>4752</v>
      </c>
      <c r="H956" s="3" t="s">
        <v>2395</v>
      </c>
    </row>
    <row r="957" spans="1:394" x14ac:dyDescent="0.3">
      <c r="A957" s="9">
        <v>955</v>
      </c>
      <c r="B957" s="32" t="s">
        <v>576</v>
      </c>
      <c r="C957" s="32" t="s">
        <v>3136</v>
      </c>
      <c r="D957" s="32" t="s">
        <v>4406</v>
      </c>
      <c r="E957" s="32" t="s">
        <v>4406</v>
      </c>
      <c r="F957" s="32" t="s">
        <v>1568</v>
      </c>
      <c r="G957" s="32" t="s">
        <v>4752</v>
      </c>
      <c r="H957" s="3" t="s">
        <v>2395</v>
      </c>
    </row>
    <row r="958" spans="1:394" x14ac:dyDescent="0.3">
      <c r="A958" s="32">
        <v>956</v>
      </c>
      <c r="B958" s="32" t="s">
        <v>7708</v>
      </c>
      <c r="C958" s="32" t="s">
        <v>7709</v>
      </c>
      <c r="D958" s="32" t="s">
        <v>4406</v>
      </c>
      <c r="E958" s="32" t="s">
        <v>4406</v>
      </c>
      <c r="F958" s="32" t="s">
        <v>1568</v>
      </c>
      <c r="G958" s="32" t="s">
        <v>4752</v>
      </c>
      <c r="H958" s="3" t="s">
        <v>2395</v>
      </c>
    </row>
    <row r="959" spans="1:394" x14ac:dyDescent="0.3">
      <c r="A959" s="9">
        <v>957</v>
      </c>
      <c r="B959" s="32" t="s">
        <v>577</v>
      </c>
      <c r="C959" s="32" t="s">
        <v>3137</v>
      </c>
      <c r="D959" s="32" t="s">
        <v>4407</v>
      </c>
      <c r="E959" s="32" t="s">
        <v>4407</v>
      </c>
      <c r="F959" s="32" t="s">
        <v>1479</v>
      </c>
      <c r="G959" s="32" t="s">
        <v>4747</v>
      </c>
      <c r="H959" s="3" t="s">
        <v>2395</v>
      </c>
    </row>
    <row r="960" spans="1:394" x14ac:dyDescent="0.3">
      <c r="A960" s="32">
        <v>958</v>
      </c>
      <c r="B960" s="9" t="s">
        <v>578</v>
      </c>
      <c r="C960" s="9" t="s">
        <v>3138</v>
      </c>
      <c r="D960" s="9" t="s">
        <v>4407</v>
      </c>
      <c r="E960" s="9" t="s">
        <v>4407</v>
      </c>
      <c r="F960" s="9" t="s">
        <v>1479</v>
      </c>
      <c r="G960" s="9" t="s">
        <v>4747</v>
      </c>
      <c r="H960" s="3" t="s">
        <v>2395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  <c r="KJ960" s="1"/>
      <c r="KK960" s="1"/>
      <c r="KL960" s="1"/>
      <c r="KM960" s="1"/>
      <c r="KN960" s="1"/>
      <c r="KO960" s="1"/>
      <c r="KP960" s="1"/>
      <c r="KQ960" s="1"/>
      <c r="KR960" s="1"/>
      <c r="KS960" s="1"/>
      <c r="KT960" s="1"/>
      <c r="KU960" s="1"/>
      <c r="KV960" s="1"/>
      <c r="KW960" s="1"/>
      <c r="KX960" s="1"/>
      <c r="KY960" s="1"/>
      <c r="KZ960" s="1"/>
      <c r="LA960" s="1"/>
      <c r="LB960" s="1"/>
      <c r="LC960" s="1"/>
      <c r="LD960" s="1"/>
      <c r="LE960" s="1"/>
      <c r="LF960" s="1"/>
      <c r="LG960" s="1"/>
      <c r="LH960" s="1"/>
      <c r="LI960" s="1"/>
      <c r="LJ960" s="1"/>
      <c r="LK960" s="1"/>
      <c r="LL960" s="1"/>
      <c r="LM960" s="1"/>
      <c r="LN960" s="1"/>
      <c r="LO960" s="1"/>
      <c r="LP960" s="1"/>
      <c r="LQ960" s="1"/>
      <c r="LR960" s="1"/>
      <c r="LS960" s="1"/>
      <c r="LT960" s="1"/>
      <c r="LU960" s="1"/>
      <c r="LV960" s="1"/>
      <c r="LW960" s="1"/>
      <c r="LX960" s="1"/>
      <c r="LY960" s="1"/>
      <c r="LZ960" s="1"/>
      <c r="MA960" s="1"/>
      <c r="MB960" s="1"/>
      <c r="MC960" s="1"/>
      <c r="MD960" s="1"/>
      <c r="ME960" s="1"/>
      <c r="MF960" s="1"/>
      <c r="MG960" s="1"/>
      <c r="MH960" s="1"/>
      <c r="MI960" s="1"/>
      <c r="MJ960" s="1"/>
      <c r="MK960" s="1"/>
      <c r="ML960" s="1"/>
      <c r="MM960" s="1"/>
      <c r="MN960" s="1"/>
      <c r="MO960" s="1"/>
      <c r="MP960" s="1"/>
      <c r="MQ960" s="1"/>
      <c r="MR960" s="1"/>
      <c r="MS960" s="1"/>
      <c r="MT960" s="1"/>
      <c r="MU960" s="1"/>
      <c r="MV960" s="1"/>
      <c r="MW960" s="1"/>
      <c r="MX960" s="1"/>
      <c r="MY960" s="1"/>
      <c r="MZ960" s="1"/>
      <c r="NA960" s="1"/>
      <c r="NB960" s="1"/>
      <c r="NC960" s="1"/>
      <c r="ND960" s="1"/>
      <c r="NE960" s="1"/>
      <c r="NF960" s="1"/>
      <c r="NG960" s="1"/>
      <c r="NH960" s="1"/>
      <c r="NI960" s="1"/>
      <c r="NJ960" s="1"/>
      <c r="NK960" s="1"/>
      <c r="NL960" s="1"/>
      <c r="NM960" s="1"/>
      <c r="NN960" s="1"/>
      <c r="NO960" s="1"/>
      <c r="NP960" s="1"/>
      <c r="NQ960" s="1"/>
      <c r="NR960" s="1"/>
      <c r="NS960" s="1"/>
      <c r="NT960" s="1"/>
      <c r="NU960" s="1"/>
      <c r="NV960" s="1"/>
      <c r="NW960" s="1"/>
      <c r="NX960" s="1"/>
      <c r="NY960" s="1"/>
      <c r="NZ960" s="1"/>
      <c r="OA960" s="1"/>
      <c r="OB960" s="1"/>
      <c r="OC960" s="1"/>
      <c r="OD960" s="1"/>
    </row>
    <row r="961" spans="1:394" s="1" customFormat="1" x14ac:dyDescent="0.3">
      <c r="A961" s="9">
        <v>959</v>
      </c>
      <c r="B961" s="32" t="s">
        <v>579</v>
      </c>
      <c r="C961" s="32" t="s">
        <v>3139</v>
      </c>
      <c r="D961" s="32" t="s">
        <v>4407</v>
      </c>
      <c r="E961" s="32" t="s">
        <v>4407</v>
      </c>
      <c r="F961" s="32" t="s">
        <v>1479</v>
      </c>
      <c r="G961" s="32" t="s">
        <v>4747</v>
      </c>
      <c r="H961" s="3" t="s">
        <v>2395</v>
      </c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  <c r="DT961" s="33"/>
      <c r="DU961" s="33"/>
      <c r="DV961" s="33"/>
      <c r="DW961" s="33"/>
      <c r="DX961" s="33"/>
      <c r="DY961" s="33"/>
      <c r="DZ961" s="33"/>
      <c r="EA961" s="33"/>
      <c r="EB961" s="33"/>
      <c r="EC961" s="33"/>
      <c r="ED961" s="33"/>
      <c r="EE961" s="33"/>
      <c r="EF961" s="33"/>
      <c r="EG961" s="33"/>
      <c r="EH961" s="33"/>
      <c r="EI961" s="33"/>
      <c r="EJ961" s="33"/>
      <c r="EK961" s="33"/>
      <c r="EL961" s="33"/>
      <c r="EM961" s="33"/>
      <c r="EN961" s="33"/>
      <c r="EO961" s="33"/>
      <c r="EP961" s="33"/>
      <c r="EQ961" s="33"/>
      <c r="ER961" s="33"/>
      <c r="ES961" s="33"/>
      <c r="ET961" s="33"/>
      <c r="EU961" s="33"/>
      <c r="EV961" s="33"/>
      <c r="EW961" s="33"/>
      <c r="EX961" s="33"/>
      <c r="EY961" s="33"/>
      <c r="EZ961" s="33"/>
      <c r="FA961" s="33"/>
      <c r="FB961" s="33"/>
      <c r="FC961" s="33"/>
      <c r="FD961" s="33"/>
      <c r="FE961" s="33"/>
      <c r="FF961" s="33"/>
      <c r="FG961" s="33"/>
      <c r="FH961" s="33"/>
      <c r="FI961" s="33"/>
      <c r="FJ961" s="33"/>
      <c r="FK961" s="33"/>
      <c r="FL961" s="33"/>
      <c r="FM961" s="33"/>
      <c r="FN961" s="33"/>
      <c r="FO961" s="33"/>
      <c r="FP961" s="33"/>
      <c r="FQ961" s="33"/>
      <c r="FR961" s="33"/>
      <c r="FS961" s="33"/>
      <c r="FT961" s="33"/>
      <c r="FU961" s="33"/>
      <c r="FV961" s="33"/>
      <c r="FW961" s="33"/>
      <c r="FX961" s="33"/>
      <c r="FY961" s="33"/>
      <c r="FZ961" s="33"/>
      <c r="GA961" s="33"/>
      <c r="GB961" s="33"/>
      <c r="GC961" s="33"/>
      <c r="GD961" s="33"/>
      <c r="GE961" s="33"/>
      <c r="GF961" s="33"/>
      <c r="GG961" s="33"/>
      <c r="GH961" s="33"/>
      <c r="GI961" s="33"/>
      <c r="GJ961" s="33"/>
      <c r="GK961" s="33"/>
      <c r="GL961" s="33"/>
      <c r="GM961" s="33"/>
      <c r="GN961" s="33"/>
      <c r="GO961" s="33"/>
      <c r="GP961" s="33"/>
      <c r="GQ961" s="33"/>
      <c r="GR961" s="33"/>
      <c r="GS961" s="33"/>
      <c r="GT961" s="33"/>
      <c r="GU961" s="33"/>
      <c r="GV961" s="33"/>
      <c r="GW961" s="33"/>
      <c r="GX961" s="33"/>
      <c r="GY961" s="33"/>
      <c r="GZ961" s="33"/>
      <c r="HA961" s="33"/>
      <c r="HB961" s="33"/>
      <c r="HC961" s="33"/>
      <c r="HD961" s="33"/>
      <c r="HE961" s="33"/>
      <c r="HF961" s="33"/>
      <c r="HG961" s="33"/>
      <c r="HH961" s="33"/>
      <c r="HI961" s="33"/>
      <c r="HJ961" s="33"/>
      <c r="HK961" s="33"/>
      <c r="HL961" s="33"/>
      <c r="HM961" s="33"/>
      <c r="HN961" s="33"/>
      <c r="HO961" s="33"/>
      <c r="HP961" s="33"/>
      <c r="HQ961" s="33"/>
      <c r="HR961" s="33"/>
      <c r="HS961" s="33"/>
      <c r="HT961" s="33"/>
      <c r="HU961" s="33"/>
      <c r="HV961" s="33"/>
      <c r="HW961" s="33"/>
      <c r="HX961" s="33"/>
      <c r="HY961" s="33"/>
      <c r="HZ961" s="33"/>
      <c r="IA961" s="33"/>
      <c r="IB961" s="33"/>
      <c r="IC961" s="33"/>
      <c r="ID961" s="33"/>
      <c r="IE961" s="33"/>
      <c r="IF961" s="33"/>
      <c r="IG961" s="33"/>
      <c r="IH961" s="33"/>
      <c r="II961" s="33"/>
      <c r="IJ961" s="33"/>
      <c r="IK961" s="33"/>
      <c r="IL961" s="33"/>
      <c r="IM961" s="33"/>
      <c r="IN961" s="33"/>
      <c r="IO961" s="33"/>
      <c r="IP961" s="33"/>
      <c r="IQ961" s="33"/>
      <c r="IR961" s="33"/>
      <c r="IS961" s="33"/>
      <c r="IT961" s="33"/>
      <c r="IU961" s="33"/>
      <c r="IV961" s="33"/>
      <c r="IW961" s="33"/>
      <c r="IX961" s="33"/>
      <c r="IY961" s="33"/>
      <c r="IZ961" s="33"/>
      <c r="JA961" s="33"/>
      <c r="JB961" s="33"/>
      <c r="JC961" s="33"/>
      <c r="JD961" s="33"/>
      <c r="JE961" s="33"/>
      <c r="JF961" s="33"/>
      <c r="JG961" s="33"/>
      <c r="JH961" s="33"/>
      <c r="JI961" s="33"/>
      <c r="JJ961" s="33"/>
      <c r="JK961" s="33"/>
      <c r="JL961" s="33"/>
      <c r="JM961" s="33"/>
      <c r="JN961" s="33"/>
      <c r="JO961" s="33"/>
      <c r="JP961" s="33"/>
      <c r="JQ961" s="33"/>
      <c r="JR961" s="33"/>
      <c r="JS961" s="33"/>
      <c r="JT961" s="33"/>
      <c r="JU961" s="33"/>
      <c r="JV961" s="33"/>
      <c r="JW961" s="33"/>
      <c r="JX961" s="33"/>
      <c r="JY961" s="33"/>
      <c r="JZ961" s="33"/>
      <c r="KA961" s="33"/>
      <c r="KB961" s="33"/>
      <c r="KC961" s="33"/>
      <c r="KD961" s="33"/>
      <c r="KE961" s="33"/>
      <c r="KF961" s="33"/>
      <c r="KG961" s="33"/>
      <c r="KH961" s="33"/>
      <c r="KI961" s="33"/>
      <c r="KJ961" s="33"/>
      <c r="KK961" s="33"/>
      <c r="KL961" s="33"/>
      <c r="KM961" s="33"/>
      <c r="KN961" s="33"/>
      <c r="KO961" s="33"/>
      <c r="KP961" s="33"/>
      <c r="KQ961" s="33"/>
      <c r="KR961" s="33"/>
      <c r="KS961" s="33"/>
      <c r="KT961" s="33"/>
      <c r="KU961" s="33"/>
      <c r="KV961" s="33"/>
      <c r="KW961" s="33"/>
      <c r="KX961" s="33"/>
      <c r="KY961" s="33"/>
      <c r="KZ961" s="33"/>
      <c r="LA961" s="33"/>
      <c r="LB961" s="33"/>
      <c r="LC961" s="33"/>
      <c r="LD961" s="33"/>
      <c r="LE961" s="33"/>
      <c r="LF961" s="33"/>
      <c r="LG961" s="33"/>
      <c r="LH961" s="33"/>
      <c r="LI961" s="33"/>
      <c r="LJ961" s="33"/>
      <c r="LK961" s="33"/>
      <c r="LL961" s="33"/>
      <c r="LM961" s="33"/>
      <c r="LN961" s="33"/>
      <c r="LO961" s="33"/>
      <c r="LP961" s="33"/>
      <c r="LQ961" s="33"/>
      <c r="LR961" s="33"/>
      <c r="LS961" s="33"/>
      <c r="LT961" s="33"/>
      <c r="LU961" s="33"/>
      <c r="LV961" s="33"/>
      <c r="LW961" s="33"/>
      <c r="LX961" s="33"/>
      <c r="LY961" s="33"/>
      <c r="LZ961" s="33"/>
      <c r="MA961" s="33"/>
      <c r="MB961" s="33"/>
      <c r="MC961" s="33"/>
      <c r="MD961" s="33"/>
      <c r="ME961" s="33"/>
      <c r="MF961" s="33"/>
      <c r="MG961" s="33"/>
      <c r="MH961" s="33"/>
      <c r="MI961" s="33"/>
      <c r="MJ961" s="33"/>
      <c r="MK961" s="33"/>
      <c r="ML961" s="33"/>
      <c r="MM961" s="33"/>
      <c r="MN961" s="33"/>
      <c r="MO961" s="33"/>
      <c r="MP961" s="33"/>
      <c r="MQ961" s="33"/>
      <c r="MR961" s="33"/>
      <c r="MS961" s="33"/>
      <c r="MT961" s="33"/>
      <c r="MU961" s="33"/>
      <c r="MV961" s="33"/>
      <c r="MW961" s="33"/>
      <c r="MX961" s="33"/>
      <c r="MY961" s="33"/>
      <c r="MZ961" s="33"/>
      <c r="NA961" s="33"/>
      <c r="NB961" s="33"/>
      <c r="NC961" s="33"/>
      <c r="ND961" s="33"/>
      <c r="NE961" s="33"/>
      <c r="NF961" s="33"/>
      <c r="NG961" s="33"/>
      <c r="NH961" s="33"/>
      <c r="NI961" s="33"/>
      <c r="NJ961" s="33"/>
      <c r="NK961" s="33"/>
      <c r="NL961" s="33"/>
      <c r="NM961" s="33"/>
      <c r="NN961" s="33"/>
      <c r="NO961" s="33"/>
      <c r="NP961" s="33"/>
      <c r="NQ961" s="33"/>
      <c r="NR961" s="33"/>
      <c r="NS961" s="33"/>
      <c r="NT961" s="33"/>
      <c r="NU961" s="33"/>
      <c r="NV961" s="33"/>
      <c r="NW961" s="33"/>
      <c r="NX961" s="33"/>
      <c r="NY961" s="33"/>
      <c r="NZ961" s="33"/>
      <c r="OA961" s="33"/>
      <c r="OB961" s="33"/>
      <c r="OC961" s="33"/>
      <c r="OD961" s="33"/>
    </row>
    <row r="962" spans="1:394" s="1" customFormat="1" x14ac:dyDescent="0.3">
      <c r="A962" s="32">
        <v>960</v>
      </c>
      <c r="B962" s="32" t="s">
        <v>580</v>
      </c>
      <c r="C962" s="32" t="s">
        <v>3140</v>
      </c>
      <c r="D962" s="32" t="s">
        <v>4407</v>
      </c>
      <c r="E962" s="32" t="s">
        <v>4407</v>
      </c>
      <c r="F962" s="32" t="s">
        <v>1479</v>
      </c>
      <c r="G962" s="32" t="s">
        <v>4747</v>
      </c>
      <c r="H962" s="3" t="s">
        <v>2395</v>
      </c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  <c r="DT962" s="33"/>
      <c r="DU962" s="33"/>
      <c r="DV962" s="33"/>
      <c r="DW962" s="33"/>
      <c r="DX962" s="33"/>
      <c r="DY962" s="33"/>
      <c r="DZ962" s="33"/>
      <c r="EA962" s="33"/>
      <c r="EB962" s="33"/>
      <c r="EC962" s="33"/>
      <c r="ED962" s="33"/>
      <c r="EE962" s="33"/>
      <c r="EF962" s="33"/>
      <c r="EG962" s="33"/>
      <c r="EH962" s="33"/>
      <c r="EI962" s="33"/>
      <c r="EJ962" s="33"/>
      <c r="EK962" s="33"/>
      <c r="EL962" s="33"/>
      <c r="EM962" s="33"/>
      <c r="EN962" s="33"/>
      <c r="EO962" s="33"/>
      <c r="EP962" s="33"/>
      <c r="EQ962" s="33"/>
      <c r="ER962" s="33"/>
      <c r="ES962" s="33"/>
      <c r="ET962" s="33"/>
      <c r="EU962" s="33"/>
      <c r="EV962" s="33"/>
      <c r="EW962" s="33"/>
      <c r="EX962" s="33"/>
      <c r="EY962" s="33"/>
      <c r="EZ962" s="33"/>
      <c r="FA962" s="33"/>
      <c r="FB962" s="33"/>
      <c r="FC962" s="33"/>
      <c r="FD962" s="33"/>
      <c r="FE962" s="33"/>
      <c r="FF962" s="33"/>
      <c r="FG962" s="33"/>
      <c r="FH962" s="33"/>
      <c r="FI962" s="33"/>
      <c r="FJ962" s="33"/>
      <c r="FK962" s="33"/>
      <c r="FL962" s="33"/>
      <c r="FM962" s="33"/>
      <c r="FN962" s="33"/>
      <c r="FO962" s="33"/>
      <c r="FP962" s="33"/>
      <c r="FQ962" s="33"/>
      <c r="FR962" s="33"/>
      <c r="FS962" s="33"/>
      <c r="FT962" s="33"/>
      <c r="FU962" s="33"/>
      <c r="FV962" s="33"/>
      <c r="FW962" s="33"/>
      <c r="FX962" s="33"/>
      <c r="FY962" s="33"/>
      <c r="FZ962" s="33"/>
      <c r="GA962" s="33"/>
      <c r="GB962" s="33"/>
      <c r="GC962" s="33"/>
      <c r="GD962" s="33"/>
      <c r="GE962" s="33"/>
      <c r="GF962" s="33"/>
      <c r="GG962" s="33"/>
      <c r="GH962" s="33"/>
      <c r="GI962" s="33"/>
      <c r="GJ962" s="33"/>
      <c r="GK962" s="33"/>
      <c r="GL962" s="33"/>
      <c r="GM962" s="33"/>
      <c r="GN962" s="33"/>
      <c r="GO962" s="33"/>
      <c r="GP962" s="33"/>
      <c r="GQ962" s="33"/>
      <c r="GR962" s="33"/>
      <c r="GS962" s="33"/>
      <c r="GT962" s="33"/>
      <c r="GU962" s="33"/>
      <c r="GV962" s="33"/>
      <c r="GW962" s="33"/>
      <c r="GX962" s="33"/>
      <c r="GY962" s="33"/>
      <c r="GZ962" s="33"/>
      <c r="HA962" s="33"/>
      <c r="HB962" s="33"/>
      <c r="HC962" s="33"/>
      <c r="HD962" s="33"/>
      <c r="HE962" s="33"/>
      <c r="HF962" s="33"/>
      <c r="HG962" s="33"/>
      <c r="HH962" s="33"/>
      <c r="HI962" s="33"/>
      <c r="HJ962" s="33"/>
      <c r="HK962" s="33"/>
      <c r="HL962" s="33"/>
      <c r="HM962" s="33"/>
      <c r="HN962" s="33"/>
      <c r="HO962" s="33"/>
      <c r="HP962" s="33"/>
      <c r="HQ962" s="33"/>
      <c r="HR962" s="33"/>
      <c r="HS962" s="33"/>
      <c r="HT962" s="33"/>
      <c r="HU962" s="33"/>
      <c r="HV962" s="33"/>
      <c r="HW962" s="33"/>
      <c r="HX962" s="33"/>
      <c r="HY962" s="33"/>
      <c r="HZ962" s="33"/>
      <c r="IA962" s="33"/>
      <c r="IB962" s="33"/>
      <c r="IC962" s="33"/>
      <c r="ID962" s="33"/>
      <c r="IE962" s="33"/>
      <c r="IF962" s="33"/>
      <c r="IG962" s="33"/>
      <c r="IH962" s="33"/>
      <c r="II962" s="33"/>
      <c r="IJ962" s="33"/>
      <c r="IK962" s="33"/>
      <c r="IL962" s="33"/>
      <c r="IM962" s="33"/>
      <c r="IN962" s="33"/>
      <c r="IO962" s="33"/>
      <c r="IP962" s="33"/>
      <c r="IQ962" s="33"/>
      <c r="IR962" s="33"/>
      <c r="IS962" s="33"/>
      <c r="IT962" s="33"/>
      <c r="IU962" s="33"/>
      <c r="IV962" s="33"/>
      <c r="IW962" s="33"/>
      <c r="IX962" s="33"/>
      <c r="IY962" s="33"/>
      <c r="IZ962" s="33"/>
      <c r="JA962" s="33"/>
      <c r="JB962" s="33"/>
      <c r="JC962" s="33"/>
      <c r="JD962" s="33"/>
      <c r="JE962" s="33"/>
      <c r="JF962" s="33"/>
      <c r="JG962" s="33"/>
      <c r="JH962" s="33"/>
      <c r="JI962" s="33"/>
      <c r="JJ962" s="33"/>
      <c r="JK962" s="33"/>
      <c r="JL962" s="33"/>
      <c r="JM962" s="33"/>
      <c r="JN962" s="33"/>
      <c r="JO962" s="33"/>
      <c r="JP962" s="33"/>
      <c r="JQ962" s="33"/>
      <c r="JR962" s="33"/>
      <c r="JS962" s="33"/>
      <c r="JT962" s="33"/>
      <c r="JU962" s="33"/>
      <c r="JV962" s="33"/>
      <c r="JW962" s="33"/>
      <c r="JX962" s="33"/>
      <c r="JY962" s="33"/>
      <c r="JZ962" s="33"/>
      <c r="KA962" s="33"/>
      <c r="KB962" s="33"/>
      <c r="KC962" s="33"/>
      <c r="KD962" s="33"/>
      <c r="KE962" s="33"/>
      <c r="KF962" s="33"/>
      <c r="KG962" s="33"/>
      <c r="KH962" s="33"/>
      <c r="KI962" s="33"/>
      <c r="KJ962" s="33"/>
      <c r="KK962" s="33"/>
      <c r="KL962" s="33"/>
      <c r="KM962" s="33"/>
      <c r="KN962" s="33"/>
      <c r="KO962" s="33"/>
      <c r="KP962" s="33"/>
      <c r="KQ962" s="33"/>
      <c r="KR962" s="33"/>
      <c r="KS962" s="33"/>
      <c r="KT962" s="33"/>
      <c r="KU962" s="33"/>
      <c r="KV962" s="33"/>
      <c r="KW962" s="33"/>
      <c r="KX962" s="33"/>
      <c r="KY962" s="33"/>
      <c r="KZ962" s="33"/>
      <c r="LA962" s="33"/>
      <c r="LB962" s="33"/>
      <c r="LC962" s="33"/>
      <c r="LD962" s="33"/>
      <c r="LE962" s="33"/>
      <c r="LF962" s="33"/>
      <c r="LG962" s="33"/>
      <c r="LH962" s="33"/>
      <c r="LI962" s="33"/>
      <c r="LJ962" s="33"/>
      <c r="LK962" s="33"/>
      <c r="LL962" s="33"/>
      <c r="LM962" s="33"/>
      <c r="LN962" s="33"/>
      <c r="LO962" s="33"/>
      <c r="LP962" s="33"/>
      <c r="LQ962" s="33"/>
      <c r="LR962" s="33"/>
      <c r="LS962" s="33"/>
      <c r="LT962" s="33"/>
      <c r="LU962" s="33"/>
      <c r="LV962" s="33"/>
      <c r="LW962" s="33"/>
      <c r="LX962" s="33"/>
      <c r="LY962" s="33"/>
      <c r="LZ962" s="33"/>
      <c r="MA962" s="33"/>
      <c r="MB962" s="33"/>
      <c r="MC962" s="33"/>
      <c r="MD962" s="33"/>
      <c r="ME962" s="33"/>
      <c r="MF962" s="33"/>
      <c r="MG962" s="33"/>
      <c r="MH962" s="33"/>
      <c r="MI962" s="33"/>
      <c r="MJ962" s="33"/>
      <c r="MK962" s="33"/>
      <c r="ML962" s="33"/>
      <c r="MM962" s="33"/>
      <c r="MN962" s="33"/>
      <c r="MO962" s="33"/>
      <c r="MP962" s="33"/>
      <c r="MQ962" s="33"/>
      <c r="MR962" s="33"/>
      <c r="MS962" s="33"/>
      <c r="MT962" s="33"/>
      <c r="MU962" s="33"/>
      <c r="MV962" s="33"/>
      <c r="MW962" s="33"/>
      <c r="MX962" s="33"/>
      <c r="MY962" s="33"/>
      <c r="MZ962" s="33"/>
      <c r="NA962" s="33"/>
      <c r="NB962" s="33"/>
      <c r="NC962" s="33"/>
      <c r="ND962" s="33"/>
      <c r="NE962" s="33"/>
      <c r="NF962" s="33"/>
      <c r="NG962" s="33"/>
      <c r="NH962" s="33"/>
      <c r="NI962" s="33"/>
      <c r="NJ962" s="33"/>
      <c r="NK962" s="33"/>
      <c r="NL962" s="33"/>
      <c r="NM962" s="33"/>
      <c r="NN962" s="33"/>
      <c r="NO962" s="33"/>
      <c r="NP962" s="33"/>
      <c r="NQ962" s="33"/>
      <c r="NR962" s="33"/>
      <c r="NS962" s="33"/>
      <c r="NT962" s="33"/>
      <c r="NU962" s="33"/>
      <c r="NV962" s="33"/>
      <c r="NW962" s="33"/>
      <c r="NX962" s="33"/>
      <c r="NY962" s="33"/>
      <c r="NZ962" s="33"/>
      <c r="OA962" s="33"/>
      <c r="OB962" s="33"/>
      <c r="OC962" s="33"/>
      <c r="OD962" s="33"/>
    </row>
    <row r="963" spans="1:394" x14ac:dyDescent="0.3">
      <c r="A963" s="9">
        <v>961</v>
      </c>
      <c r="B963" s="32" t="s">
        <v>37</v>
      </c>
      <c r="C963" s="32" t="s">
        <v>3141</v>
      </c>
      <c r="D963" s="32" t="s">
        <v>4407</v>
      </c>
      <c r="E963" s="32" t="s">
        <v>4407</v>
      </c>
      <c r="F963" s="32" t="s">
        <v>1479</v>
      </c>
      <c r="G963" s="32" t="s">
        <v>4747</v>
      </c>
      <c r="H963" s="3" t="s">
        <v>2395</v>
      </c>
    </row>
    <row r="964" spans="1:394" x14ac:dyDescent="0.3">
      <c r="A964" s="32">
        <v>962</v>
      </c>
      <c r="B964" s="32" t="s">
        <v>5114</v>
      </c>
      <c r="C964" s="32" t="s">
        <v>5115</v>
      </c>
      <c r="D964" s="32" t="s">
        <v>4407</v>
      </c>
      <c r="E964" s="32" t="s">
        <v>4407</v>
      </c>
      <c r="F964" s="32" t="s">
        <v>1479</v>
      </c>
      <c r="G964" s="32" t="s">
        <v>4747</v>
      </c>
      <c r="H964" s="3" t="s">
        <v>2395</v>
      </c>
    </row>
    <row r="965" spans="1:394" x14ac:dyDescent="0.3">
      <c r="A965" s="9">
        <v>963</v>
      </c>
      <c r="B965" s="32" t="s">
        <v>7582</v>
      </c>
      <c r="C965" s="32" t="s">
        <v>7583</v>
      </c>
      <c r="D965" s="32" t="s">
        <v>4407</v>
      </c>
      <c r="E965" s="32" t="s">
        <v>4407</v>
      </c>
      <c r="F965" s="32" t="s">
        <v>1479</v>
      </c>
      <c r="G965" s="32" t="s">
        <v>4747</v>
      </c>
      <c r="H965" s="3" t="s">
        <v>2395</v>
      </c>
    </row>
    <row r="966" spans="1:394" x14ac:dyDescent="0.3">
      <c r="A966" s="32">
        <v>964</v>
      </c>
      <c r="B966" s="32" t="s">
        <v>581</v>
      </c>
      <c r="C966" s="32" t="s">
        <v>3142</v>
      </c>
      <c r="D966" s="32" t="s">
        <v>4408</v>
      </c>
      <c r="E966" s="32" t="s">
        <v>4408</v>
      </c>
      <c r="F966" s="32" t="s">
        <v>1569</v>
      </c>
      <c r="G966" s="32" t="s">
        <v>4752</v>
      </c>
      <c r="H966" s="3" t="s">
        <v>2395</v>
      </c>
    </row>
    <row r="967" spans="1:394" x14ac:dyDescent="0.3">
      <c r="A967" s="9">
        <v>965</v>
      </c>
      <c r="B967" s="32" t="s">
        <v>582</v>
      </c>
      <c r="C967" s="32" t="s">
        <v>3143</v>
      </c>
      <c r="D967" s="32" t="s">
        <v>4408</v>
      </c>
      <c r="E967" s="32" t="s">
        <v>4408</v>
      </c>
      <c r="F967" s="32" t="s">
        <v>1569</v>
      </c>
      <c r="G967" s="32" t="s">
        <v>4752</v>
      </c>
      <c r="H967" s="3" t="s">
        <v>2395</v>
      </c>
    </row>
    <row r="968" spans="1:394" x14ac:dyDescent="0.3">
      <c r="A968" s="32">
        <v>966</v>
      </c>
      <c r="B968" s="32" t="s">
        <v>583</v>
      </c>
      <c r="C968" s="32" t="s">
        <v>3144</v>
      </c>
      <c r="D968" s="32" t="s">
        <v>4409</v>
      </c>
      <c r="E968" s="32" t="s">
        <v>4409</v>
      </c>
      <c r="F968" s="32" t="s">
        <v>1607</v>
      </c>
      <c r="G968" s="32" t="s">
        <v>4745</v>
      </c>
      <c r="H968" s="3" t="s">
        <v>2395</v>
      </c>
    </row>
    <row r="969" spans="1:394" x14ac:dyDescent="0.3">
      <c r="A969" s="9">
        <v>967</v>
      </c>
      <c r="B969" s="32" t="s">
        <v>584</v>
      </c>
      <c r="C969" s="32" t="s">
        <v>3145</v>
      </c>
      <c r="D969" s="32" t="s">
        <v>4409</v>
      </c>
      <c r="E969" s="32" t="s">
        <v>4409</v>
      </c>
      <c r="F969" s="32" t="s">
        <v>1607</v>
      </c>
      <c r="G969" s="32" t="s">
        <v>4745</v>
      </c>
      <c r="H969" s="3" t="s">
        <v>2395</v>
      </c>
    </row>
    <row r="970" spans="1:394" x14ac:dyDescent="0.3">
      <c r="A970" s="32">
        <v>968</v>
      </c>
      <c r="B970" s="32" t="s">
        <v>585</v>
      </c>
      <c r="C970" s="32" t="s">
        <v>3146</v>
      </c>
      <c r="D970" s="32" t="s">
        <v>4409</v>
      </c>
      <c r="E970" s="32" t="s">
        <v>4409</v>
      </c>
      <c r="F970" s="32" t="s">
        <v>1607</v>
      </c>
      <c r="G970" s="32" t="s">
        <v>4745</v>
      </c>
      <c r="H970" s="3" t="s">
        <v>2395</v>
      </c>
    </row>
    <row r="971" spans="1:394" x14ac:dyDescent="0.3">
      <c r="A971" s="9">
        <v>969</v>
      </c>
      <c r="B971" s="32" t="s">
        <v>7844</v>
      </c>
      <c r="C971" s="32" t="s">
        <v>7845</v>
      </c>
      <c r="D971" s="32" t="s">
        <v>4410</v>
      </c>
      <c r="E971" s="32" t="s">
        <v>4410</v>
      </c>
      <c r="F971" s="32" t="s">
        <v>1958</v>
      </c>
      <c r="G971" s="32" t="s">
        <v>7846</v>
      </c>
      <c r="H971" s="3" t="s">
        <v>2395</v>
      </c>
      <c r="I971" s="39"/>
      <c r="J971" s="39"/>
      <c r="K971" s="39"/>
      <c r="L971" s="39"/>
      <c r="M971" s="39"/>
    </row>
    <row r="972" spans="1:394" s="1" customFormat="1" x14ac:dyDescent="0.3">
      <c r="A972" s="32">
        <v>970</v>
      </c>
      <c r="B972" s="9" t="s">
        <v>7847</v>
      </c>
      <c r="C972" s="9" t="s">
        <v>7848</v>
      </c>
      <c r="D972" s="9" t="s">
        <v>4410</v>
      </c>
      <c r="E972" s="9" t="s">
        <v>4410</v>
      </c>
      <c r="F972" s="9" t="s">
        <v>1949</v>
      </c>
      <c r="G972" s="9" t="s">
        <v>7846</v>
      </c>
      <c r="H972" s="3" t="s">
        <v>2395</v>
      </c>
      <c r="I972" s="31"/>
      <c r="J972" s="31"/>
      <c r="K972" s="31"/>
      <c r="L972" s="31"/>
      <c r="M972" s="31"/>
    </row>
    <row r="973" spans="1:394" s="1" customFormat="1" x14ac:dyDescent="0.3">
      <c r="A973" s="9">
        <v>971</v>
      </c>
      <c r="B973" s="32" t="s">
        <v>7850</v>
      </c>
      <c r="C973" s="32" t="s">
        <v>3960</v>
      </c>
      <c r="D973" s="32" t="s">
        <v>4410</v>
      </c>
      <c r="E973" s="32" t="s">
        <v>4410</v>
      </c>
      <c r="F973" s="32" t="s">
        <v>7851</v>
      </c>
      <c r="G973" s="32" t="s">
        <v>4745</v>
      </c>
      <c r="H973" s="3" t="s">
        <v>2389</v>
      </c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CW973" s="33"/>
      <c r="CX973" s="33"/>
      <c r="CY973" s="33"/>
      <c r="CZ973" s="33"/>
      <c r="DA973" s="33"/>
      <c r="DB973" s="33"/>
      <c r="DC973" s="33"/>
      <c r="DD973" s="33"/>
      <c r="DE973" s="33"/>
      <c r="DF973" s="33"/>
      <c r="DG973" s="33"/>
      <c r="DH973" s="33"/>
      <c r="DI973" s="33"/>
      <c r="DJ973" s="33"/>
      <c r="DK973" s="33"/>
      <c r="DL973" s="33"/>
      <c r="DM973" s="33"/>
      <c r="DN973" s="33"/>
      <c r="DO973" s="33"/>
      <c r="DP973" s="33"/>
      <c r="DQ973" s="33"/>
      <c r="DR973" s="33"/>
      <c r="DS973" s="33"/>
      <c r="DT973" s="33"/>
      <c r="DU973" s="33"/>
      <c r="DV973" s="33"/>
      <c r="DW973" s="33"/>
      <c r="DX973" s="33"/>
      <c r="DY973" s="33"/>
      <c r="DZ973" s="33"/>
      <c r="EA973" s="33"/>
      <c r="EB973" s="33"/>
      <c r="EC973" s="33"/>
      <c r="ED973" s="33"/>
      <c r="EE973" s="33"/>
      <c r="EF973" s="33"/>
      <c r="EG973" s="33"/>
      <c r="EH973" s="33"/>
      <c r="EI973" s="33"/>
      <c r="EJ973" s="33"/>
      <c r="EK973" s="33"/>
      <c r="EL973" s="33"/>
      <c r="EM973" s="33"/>
      <c r="EN973" s="33"/>
      <c r="EO973" s="33"/>
      <c r="EP973" s="33"/>
      <c r="EQ973" s="33"/>
      <c r="ER973" s="33"/>
      <c r="ES973" s="33"/>
      <c r="ET973" s="33"/>
      <c r="EU973" s="33"/>
      <c r="EV973" s="33"/>
      <c r="EW973" s="33"/>
      <c r="EX973" s="33"/>
      <c r="EY973" s="33"/>
      <c r="EZ973" s="33"/>
      <c r="FA973" s="33"/>
      <c r="FB973" s="33"/>
      <c r="FC973" s="33"/>
      <c r="FD973" s="33"/>
      <c r="FE973" s="33"/>
      <c r="FF973" s="33"/>
      <c r="FG973" s="33"/>
      <c r="FH973" s="33"/>
      <c r="FI973" s="33"/>
      <c r="FJ973" s="33"/>
      <c r="FK973" s="33"/>
      <c r="FL973" s="33"/>
      <c r="FM973" s="33"/>
      <c r="FN973" s="33"/>
      <c r="FO973" s="33"/>
      <c r="FP973" s="33"/>
      <c r="FQ973" s="33"/>
      <c r="FR973" s="33"/>
      <c r="FS973" s="33"/>
      <c r="FT973" s="33"/>
      <c r="FU973" s="33"/>
      <c r="FV973" s="33"/>
      <c r="FW973" s="33"/>
      <c r="FX973" s="33"/>
      <c r="FY973" s="33"/>
      <c r="FZ973" s="33"/>
      <c r="GA973" s="33"/>
      <c r="GB973" s="33"/>
      <c r="GC973" s="33"/>
      <c r="GD973" s="33"/>
      <c r="GE973" s="33"/>
      <c r="GF973" s="33"/>
      <c r="GG973" s="33"/>
      <c r="GH973" s="33"/>
      <c r="GI973" s="33"/>
      <c r="GJ973" s="33"/>
      <c r="GK973" s="33"/>
      <c r="GL973" s="33"/>
      <c r="GM973" s="33"/>
      <c r="GN973" s="33"/>
      <c r="GO973" s="33"/>
      <c r="GP973" s="33"/>
      <c r="GQ973" s="33"/>
      <c r="GR973" s="33"/>
      <c r="GS973" s="33"/>
      <c r="GT973" s="33"/>
      <c r="GU973" s="33"/>
      <c r="GV973" s="33"/>
      <c r="GW973" s="33"/>
      <c r="GX973" s="33"/>
      <c r="GY973" s="33"/>
      <c r="GZ973" s="33"/>
      <c r="HA973" s="33"/>
      <c r="HB973" s="33"/>
      <c r="HC973" s="33"/>
      <c r="HD973" s="33"/>
      <c r="HE973" s="33"/>
      <c r="HF973" s="33"/>
      <c r="HG973" s="33"/>
      <c r="HH973" s="33"/>
      <c r="HI973" s="33"/>
      <c r="HJ973" s="33"/>
      <c r="HK973" s="33"/>
      <c r="HL973" s="33"/>
      <c r="HM973" s="33"/>
      <c r="HN973" s="33"/>
      <c r="HO973" s="33"/>
      <c r="HP973" s="33"/>
      <c r="HQ973" s="33"/>
      <c r="HR973" s="33"/>
      <c r="HS973" s="33"/>
      <c r="HT973" s="33"/>
      <c r="HU973" s="33"/>
      <c r="HV973" s="33"/>
      <c r="HW973" s="33"/>
      <c r="HX973" s="33"/>
      <c r="HY973" s="33"/>
      <c r="HZ973" s="33"/>
      <c r="IA973" s="33"/>
      <c r="IB973" s="33"/>
      <c r="IC973" s="33"/>
      <c r="ID973" s="33"/>
      <c r="IE973" s="33"/>
      <c r="IF973" s="33"/>
      <c r="IG973" s="33"/>
      <c r="IH973" s="33"/>
      <c r="II973" s="33"/>
      <c r="IJ973" s="33"/>
      <c r="IK973" s="33"/>
      <c r="IL973" s="33"/>
      <c r="IM973" s="33"/>
      <c r="IN973" s="33"/>
      <c r="IO973" s="33"/>
      <c r="IP973" s="33"/>
      <c r="IQ973" s="33"/>
      <c r="IR973" s="33"/>
      <c r="IS973" s="33"/>
      <c r="IT973" s="33"/>
      <c r="IU973" s="33"/>
      <c r="IV973" s="33"/>
      <c r="IW973" s="33"/>
      <c r="IX973" s="33"/>
      <c r="IY973" s="33"/>
      <c r="IZ973" s="33"/>
      <c r="JA973" s="33"/>
      <c r="JB973" s="33"/>
      <c r="JC973" s="33"/>
      <c r="JD973" s="33"/>
      <c r="JE973" s="33"/>
      <c r="JF973" s="33"/>
      <c r="JG973" s="33"/>
      <c r="JH973" s="33"/>
      <c r="JI973" s="33"/>
      <c r="JJ973" s="33"/>
      <c r="JK973" s="33"/>
      <c r="JL973" s="33"/>
      <c r="JM973" s="33"/>
      <c r="JN973" s="33"/>
      <c r="JO973" s="33"/>
      <c r="JP973" s="33"/>
      <c r="JQ973" s="33"/>
      <c r="JR973" s="33"/>
      <c r="JS973" s="33"/>
      <c r="JT973" s="33"/>
      <c r="JU973" s="33"/>
      <c r="JV973" s="33"/>
      <c r="JW973" s="33"/>
      <c r="JX973" s="33"/>
      <c r="JY973" s="33"/>
      <c r="JZ973" s="33"/>
      <c r="KA973" s="33"/>
      <c r="KB973" s="33"/>
      <c r="KC973" s="33"/>
      <c r="KD973" s="33"/>
      <c r="KE973" s="33"/>
      <c r="KF973" s="33"/>
      <c r="KG973" s="33"/>
      <c r="KH973" s="33"/>
      <c r="KI973" s="33"/>
      <c r="KJ973" s="33"/>
      <c r="KK973" s="33"/>
      <c r="KL973" s="33"/>
      <c r="KM973" s="33"/>
      <c r="KN973" s="33"/>
      <c r="KO973" s="33"/>
      <c r="KP973" s="33"/>
      <c r="KQ973" s="33"/>
      <c r="KR973" s="33"/>
      <c r="KS973" s="33"/>
      <c r="KT973" s="33"/>
      <c r="KU973" s="33"/>
      <c r="KV973" s="33"/>
      <c r="KW973" s="33"/>
      <c r="KX973" s="33"/>
      <c r="KY973" s="33"/>
      <c r="KZ973" s="33"/>
      <c r="LA973" s="33"/>
      <c r="LB973" s="33"/>
      <c r="LC973" s="33"/>
      <c r="LD973" s="33"/>
      <c r="LE973" s="33"/>
      <c r="LF973" s="33"/>
      <c r="LG973" s="33"/>
      <c r="LH973" s="33"/>
      <c r="LI973" s="33"/>
      <c r="LJ973" s="33"/>
      <c r="LK973" s="33"/>
      <c r="LL973" s="33"/>
      <c r="LM973" s="33"/>
      <c r="LN973" s="33"/>
      <c r="LO973" s="33"/>
      <c r="LP973" s="33"/>
      <c r="LQ973" s="33"/>
      <c r="LR973" s="33"/>
      <c r="LS973" s="33"/>
      <c r="LT973" s="33"/>
      <c r="LU973" s="33"/>
      <c r="LV973" s="33"/>
      <c r="LW973" s="33"/>
      <c r="LX973" s="33"/>
      <c r="LY973" s="33"/>
      <c r="LZ973" s="33"/>
      <c r="MA973" s="33"/>
      <c r="MB973" s="33"/>
      <c r="MC973" s="33"/>
      <c r="MD973" s="33"/>
      <c r="ME973" s="33"/>
      <c r="MF973" s="33"/>
      <c r="MG973" s="33"/>
      <c r="MH973" s="33"/>
      <c r="MI973" s="33"/>
      <c r="MJ973" s="33"/>
      <c r="MK973" s="33"/>
      <c r="ML973" s="33"/>
      <c r="MM973" s="33"/>
      <c r="MN973" s="33"/>
      <c r="MO973" s="33"/>
      <c r="MP973" s="33"/>
      <c r="MQ973" s="33"/>
      <c r="MR973" s="33"/>
      <c r="MS973" s="33"/>
      <c r="MT973" s="33"/>
      <c r="MU973" s="33"/>
      <c r="MV973" s="33"/>
      <c r="MW973" s="33"/>
      <c r="MX973" s="33"/>
      <c r="MY973" s="33"/>
      <c r="MZ973" s="33"/>
      <c r="NA973" s="33"/>
      <c r="NB973" s="33"/>
      <c r="NC973" s="33"/>
      <c r="ND973" s="33"/>
      <c r="NE973" s="33"/>
      <c r="NF973" s="33"/>
      <c r="NG973" s="33"/>
      <c r="NH973" s="33"/>
      <c r="NI973" s="33"/>
      <c r="NJ973" s="33"/>
      <c r="NK973" s="33"/>
      <c r="NL973" s="33"/>
      <c r="NM973" s="33"/>
      <c r="NN973" s="33"/>
      <c r="NO973" s="33"/>
      <c r="NP973" s="33"/>
      <c r="NQ973" s="33"/>
      <c r="NR973" s="33"/>
      <c r="NS973" s="33"/>
      <c r="NT973" s="33"/>
      <c r="NU973" s="33"/>
      <c r="NV973" s="33"/>
      <c r="NW973" s="33"/>
      <c r="NX973" s="33"/>
      <c r="NY973" s="33"/>
      <c r="NZ973" s="33"/>
      <c r="OA973" s="33"/>
      <c r="OB973" s="33"/>
      <c r="OC973" s="33"/>
      <c r="OD973" s="33"/>
    </row>
    <row r="974" spans="1:394" s="1" customFormat="1" x14ac:dyDescent="0.3">
      <c r="A974" s="32">
        <v>972</v>
      </c>
      <c r="B974" s="32" t="s">
        <v>601</v>
      </c>
      <c r="C974" s="32" t="s">
        <v>3167</v>
      </c>
      <c r="D974" s="32" t="s">
        <v>4410</v>
      </c>
      <c r="E974" s="32" t="s">
        <v>7621</v>
      </c>
      <c r="F974" s="32" t="s">
        <v>1958</v>
      </c>
      <c r="G974" s="32" t="s">
        <v>4745</v>
      </c>
      <c r="H974" s="3" t="s">
        <v>2395</v>
      </c>
      <c r="I974" s="39"/>
      <c r="J974" s="39"/>
      <c r="K974" s="39"/>
      <c r="L974" s="39"/>
      <c r="M974" s="39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CW974" s="33"/>
      <c r="CX974" s="33"/>
      <c r="CY974" s="33"/>
      <c r="CZ974" s="33"/>
      <c r="DA974" s="33"/>
      <c r="DB974" s="33"/>
      <c r="DC974" s="33"/>
      <c r="DD974" s="33"/>
      <c r="DE974" s="33"/>
      <c r="DF974" s="33"/>
      <c r="DG974" s="33"/>
      <c r="DH974" s="33"/>
      <c r="DI974" s="33"/>
      <c r="DJ974" s="33"/>
      <c r="DK974" s="33"/>
      <c r="DL974" s="33"/>
      <c r="DM974" s="33"/>
      <c r="DN974" s="33"/>
      <c r="DO974" s="33"/>
      <c r="DP974" s="33"/>
      <c r="DQ974" s="33"/>
      <c r="DR974" s="33"/>
      <c r="DS974" s="33"/>
      <c r="DT974" s="33"/>
      <c r="DU974" s="33"/>
      <c r="DV974" s="33"/>
      <c r="DW974" s="33"/>
      <c r="DX974" s="33"/>
      <c r="DY974" s="33"/>
      <c r="DZ974" s="33"/>
      <c r="EA974" s="33"/>
      <c r="EB974" s="33"/>
      <c r="EC974" s="33"/>
      <c r="ED974" s="33"/>
      <c r="EE974" s="33"/>
      <c r="EF974" s="33"/>
      <c r="EG974" s="33"/>
      <c r="EH974" s="33"/>
      <c r="EI974" s="33"/>
      <c r="EJ974" s="33"/>
      <c r="EK974" s="33"/>
      <c r="EL974" s="33"/>
      <c r="EM974" s="33"/>
      <c r="EN974" s="33"/>
      <c r="EO974" s="33"/>
      <c r="EP974" s="33"/>
      <c r="EQ974" s="33"/>
      <c r="ER974" s="33"/>
      <c r="ES974" s="33"/>
      <c r="ET974" s="33"/>
      <c r="EU974" s="33"/>
      <c r="EV974" s="33"/>
      <c r="EW974" s="33"/>
      <c r="EX974" s="33"/>
      <c r="EY974" s="33"/>
      <c r="EZ974" s="33"/>
      <c r="FA974" s="33"/>
      <c r="FB974" s="33"/>
      <c r="FC974" s="33"/>
      <c r="FD974" s="33"/>
      <c r="FE974" s="33"/>
      <c r="FF974" s="33"/>
      <c r="FG974" s="33"/>
      <c r="FH974" s="33"/>
      <c r="FI974" s="33"/>
      <c r="FJ974" s="33"/>
      <c r="FK974" s="33"/>
      <c r="FL974" s="33"/>
      <c r="FM974" s="33"/>
      <c r="FN974" s="33"/>
      <c r="FO974" s="33"/>
      <c r="FP974" s="33"/>
      <c r="FQ974" s="33"/>
      <c r="FR974" s="33"/>
      <c r="FS974" s="33"/>
      <c r="FT974" s="33"/>
      <c r="FU974" s="33"/>
      <c r="FV974" s="33"/>
      <c r="FW974" s="33"/>
      <c r="FX974" s="33"/>
      <c r="FY974" s="33"/>
      <c r="FZ974" s="33"/>
      <c r="GA974" s="33"/>
      <c r="GB974" s="33"/>
      <c r="GC974" s="33"/>
      <c r="GD974" s="33"/>
      <c r="GE974" s="33"/>
      <c r="GF974" s="33"/>
      <c r="GG974" s="33"/>
      <c r="GH974" s="33"/>
      <c r="GI974" s="33"/>
      <c r="GJ974" s="33"/>
      <c r="GK974" s="33"/>
      <c r="GL974" s="33"/>
      <c r="GM974" s="33"/>
      <c r="GN974" s="33"/>
      <c r="GO974" s="33"/>
      <c r="GP974" s="33"/>
      <c r="GQ974" s="33"/>
      <c r="GR974" s="33"/>
      <c r="GS974" s="33"/>
      <c r="GT974" s="33"/>
      <c r="GU974" s="33"/>
      <c r="GV974" s="33"/>
      <c r="GW974" s="33"/>
      <c r="GX974" s="33"/>
      <c r="GY974" s="33"/>
      <c r="GZ974" s="33"/>
      <c r="HA974" s="33"/>
      <c r="HB974" s="33"/>
      <c r="HC974" s="33"/>
      <c r="HD974" s="33"/>
      <c r="HE974" s="33"/>
      <c r="HF974" s="33"/>
      <c r="HG974" s="33"/>
      <c r="HH974" s="33"/>
      <c r="HI974" s="33"/>
      <c r="HJ974" s="33"/>
      <c r="HK974" s="33"/>
      <c r="HL974" s="33"/>
      <c r="HM974" s="33"/>
      <c r="HN974" s="33"/>
      <c r="HO974" s="33"/>
      <c r="HP974" s="33"/>
      <c r="HQ974" s="33"/>
      <c r="HR974" s="33"/>
      <c r="HS974" s="33"/>
      <c r="HT974" s="33"/>
      <c r="HU974" s="33"/>
      <c r="HV974" s="33"/>
      <c r="HW974" s="33"/>
      <c r="HX974" s="33"/>
      <c r="HY974" s="33"/>
      <c r="HZ974" s="33"/>
      <c r="IA974" s="33"/>
      <c r="IB974" s="33"/>
      <c r="IC974" s="33"/>
      <c r="ID974" s="33"/>
      <c r="IE974" s="33"/>
      <c r="IF974" s="33"/>
      <c r="IG974" s="33"/>
      <c r="IH974" s="33"/>
      <c r="II974" s="33"/>
      <c r="IJ974" s="33"/>
      <c r="IK974" s="33"/>
      <c r="IL974" s="33"/>
      <c r="IM974" s="33"/>
      <c r="IN974" s="33"/>
      <c r="IO974" s="33"/>
      <c r="IP974" s="33"/>
      <c r="IQ974" s="33"/>
      <c r="IR974" s="33"/>
      <c r="IS974" s="33"/>
      <c r="IT974" s="33"/>
      <c r="IU974" s="33"/>
      <c r="IV974" s="33"/>
      <c r="IW974" s="33"/>
      <c r="IX974" s="33"/>
      <c r="IY974" s="33"/>
      <c r="IZ974" s="33"/>
      <c r="JA974" s="33"/>
      <c r="JB974" s="33"/>
      <c r="JC974" s="33"/>
      <c r="JD974" s="33"/>
      <c r="JE974" s="33"/>
      <c r="JF974" s="33"/>
      <c r="JG974" s="33"/>
      <c r="JH974" s="33"/>
      <c r="JI974" s="33"/>
      <c r="JJ974" s="33"/>
      <c r="JK974" s="33"/>
      <c r="JL974" s="33"/>
      <c r="JM974" s="33"/>
      <c r="JN974" s="33"/>
      <c r="JO974" s="33"/>
      <c r="JP974" s="33"/>
      <c r="JQ974" s="33"/>
      <c r="JR974" s="33"/>
      <c r="JS974" s="33"/>
      <c r="JT974" s="33"/>
      <c r="JU974" s="33"/>
      <c r="JV974" s="33"/>
      <c r="JW974" s="33"/>
      <c r="JX974" s="33"/>
      <c r="JY974" s="33"/>
      <c r="JZ974" s="33"/>
      <c r="KA974" s="33"/>
      <c r="KB974" s="33"/>
      <c r="KC974" s="33"/>
      <c r="KD974" s="33"/>
      <c r="KE974" s="33"/>
      <c r="KF974" s="33"/>
      <c r="KG974" s="33"/>
      <c r="KH974" s="33"/>
      <c r="KI974" s="33"/>
      <c r="KJ974" s="33"/>
      <c r="KK974" s="33"/>
      <c r="KL974" s="33"/>
      <c r="KM974" s="33"/>
      <c r="KN974" s="33"/>
      <c r="KO974" s="33"/>
      <c r="KP974" s="33"/>
      <c r="KQ974" s="33"/>
      <c r="KR974" s="33"/>
      <c r="KS974" s="33"/>
      <c r="KT974" s="33"/>
      <c r="KU974" s="33"/>
      <c r="KV974" s="33"/>
      <c r="KW974" s="33"/>
      <c r="KX974" s="33"/>
      <c r="KY974" s="33"/>
      <c r="KZ974" s="33"/>
      <c r="LA974" s="33"/>
      <c r="LB974" s="33"/>
      <c r="LC974" s="33"/>
      <c r="LD974" s="33"/>
      <c r="LE974" s="33"/>
      <c r="LF974" s="33"/>
      <c r="LG974" s="33"/>
      <c r="LH974" s="33"/>
      <c r="LI974" s="33"/>
      <c r="LJ974" s="33"/>
      <c r="LK974" s="33"/>
      <c r="LL974" s="33"/>
      <c r="LM974" s="33"/>
      <c r="LN974" s="33"/>
      <c r="LO974" s="33"/>
      <c r="LP974" s="33"/>
      <c r="LQ974" s="33"/>
      <c r="LR974" s="33"/>
      <c r="LS974" s="33"/>
      <c r="LT974" s="33"/>
      <c r="LU974" s="33"/>
      <c r="LV974" s="33"/>
      <c r="LW974" s="33"/>
      <c r="LX974" s="33"/>
      <c r="LY974" s="33"/>
      <c r="LZ974" s="33"/>
      <c r="MA974" s="33"/>
      <c r="MB974" s="33"/>
      <c r="MC974" s="33"/>
      <c r="MD974" s="33"/>
      <c r="ME974" s="33"/>
      <c r="MF974" s="33"/>
      <c r="MG974" s="33"/>
      <c r="MH974" s="33"/>
      <c r="MI974" s="33"/>
      <c r="MJ974" s="33"/>
      <c r="MK974" s="33"/>
      <c r="ML974" s="33"/>
      <c r="MM974" s="33"/>
      <c r="MN974" s="33"/>
      <c r="MO974" s="33"/>
      <c r="MP974" s="33"/>
      <c r="MQ974" s="33"/>
      <c r="MR974" s="33"/>
      <c r="MS974" s="33"/>
      <c r="MT974" s="33"/>
      <c r="MU974" s="33"/>
      <c r="MV974" s="33"/>
      <c r="MW974" s="33"/>
      <c r="MX974" s="33"/>
      <c r="MY974" s="33"/>
      <c r="MZ974" s="33"/>
      <c r="NA974" s="33"/>
      <c r="NB974" s="33"/>
      <c r="NC974" s="33"/>
      <c r="ND974" s="33"/>
      <c r="NE974" s="33"/>
      <c r="NF974" s="33"/>
      <c r="NG974" s="33"/>
      <c r="NH974" s="33"/>
      <c r="NI974" s="33"/>
      <c r="NJ974" s="33"/>
      <c r="NK974" s="33"/>
      <c r="NL974" s="33"/>
      <c r="NM974" s="33"/>
      <c r="NN974" s="33"/>
      <c r="NO974" s="33"/>
      <c r="NP974" s="33"/>
      <c r="NQ974" s="33"/>
      <c r="NR974" s="33"/>
      <c r="NS974" s="33"/>
      <c r="NT974" s="33"/>
      <c r="NU974" s="33"/>
      <c r="NV974" s="33"/>
      <c r="NW974" s="33"/>
      <c r="NX974" s="33"/>
      <c r="NY974" s="33"/>
      <c r="NZ974" s="33"/>
      <c r="OA974" s="33"/>
      <c r="OB974" s="33"/>
      <c r="OC974" s="33"/>
      <c r="OD974" s="33"/>
    </row>
    <row r="975" spans="1:394" x14ac:dyDescent="0.3">
      <c r="A975" s="9">
        <v>973</v>
      </c>
      <c r="B975" s="32" t="s">
        <v>5854</v>
      </c>
      <c r="C975" s="32" t="s">
        <v>5865</v>
      </c>
      <c r="D975" s="32" t="s">
        <v>4410</v>
      </c>
      <c r="E975" s="32" t="s">
        <v>7621</v>
      </c>
      <c r="F975" s="32" t="s">
        <v>5875</v>
      </c>
      <c r="G975" s="32" t="s">
        <v>4745</v>
      </c>
      <c r="H975" s="3" t="s">
        <v>2395</v>
      </c>
    </row>
    <row r="976" spans="1:394" x14ac:dyDescent="0.3">
      <c r="A976" s="32">
        <v>974</v>
      </c>
      <c r="B976" s="32" t="s">
        <v>1253</v>
      </c>
      <c r="C976" s="32" t="s">
        <v>7960</v>
      </c>
      <c r="D976" s="32" t="s">
        <v>4410</v>
      </c>
      <c r="E976" s="32" t="s">
        <v>7621</v>
      </c>
      <c r="F976" s="32" t="s">
        <v>5875</v>
      </c>
      <c r="G976" s="32" t="s">
        <v>7846</v>
      </c>
      <c r="H976" s="3" t="s">
        <v>2395</v>
      </c>
    </row>
    <row r="977" spans="1:394" x14ac:dyDescent="0.3">
      <c r="A977" s="9">
        <v>975</v>
      </c>
      <c r="B977" s="32" t="s">
        <v>592</v>
      </c>
      <c r="C977" s="32" t="s">
        <v>3157</v>
      </c>
      <c r="D977" s="32" t="s">
        <v>4410</v>
      </c>
      <c r="E977" s="32" t="s">
        <v>7621</v>
      </c>
      <c r="F977" s="32" t="s">
        <v>1948</v>
      </c>
      <c r="G977" s="32" t="s">
        <v>4745</v>
      </c>
      <c r="H977" s="3" t="s">
        <v>2395</v>
      </c>
    </row>
    <row r="978" spans="1:394" x14ac:dyDescent="0.3">
      <c r="A978" s="32">
        <v>976</v>
      </c>
      <c r="B978" s="9" t="s">
        <v>5809</v>
      </c>
      <c r="C978" s="9" t="s">
        <v>5810</v>
      </c>
      <c r="D978" s="9" t="s">
        <v>4410</v>
      </c>
      <c r="E978" s="9" t="s">
        <v>7621</v>
      </c>
      <c r="F978" s="9" t="s">
        <v>5811</v>
      </c>
      <c r="G978" s="9" t="s">
        <v>4745</v>
      </c>
      <c r="H978" s="3" t="s">
        <v>2395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  <c r="KJ978" s="1"/>
      <c r="KK978" s="1"/>
      <c r="KL978" s="1"/>
      <c r="KM978" s="1"/>
      <c r="KN978" s="1"/>
      <c r="KO978" s="1"/>
      <c r="KP978" s="1"/>
      <c r="KQ978" s="1"/>
      <c r="KR978" s="1"/>
      <c r="KS978" s="1"/>
      <c r="KT978" s="1"/>
      <c r="KU978" s="1"/>
      <c r="KV978" s="1"/>
      <c r="KW978" s="1"/>
      <c r="KX978" s="1"/>
      <c r="KY978" s="1"/>
      <c r="KZ978" s="1"/>
      <c r="LA978" s="1"/>
      <c r="LB978" s="1"/>
      <c r="LC978" s="1"/>
      <c r="LD978" s="1"/>
      <c r="LE978" s="1"/>
      <c r="LF978" s="1"/>
      <c r="LG978" s="1"/>
      <c r="LH978" s="1"/>
      <c r="LI978" s="1"/>
      <c r="LJ978" s="1"/>
      <c r="LK978" s="1"/>
      <c r="LL978" s="1"/>
      <c r="LM978" s="1"/>
      <c r="LN978" s="1"/>
      <c r="LO978" s="1"/>
      <c r="LP978" s="1"/>
      <c r="LQ978" s="1"/>
      <c r="LR978" s="1"/>
      <c r="LS978" s="1"/>
      <c r="LT978" s="1"/>
      <c r="LU978" s="1"/>
      <c r="LV978" s="1"/>
      <c r="LW978" s="1"/>
      <c r="LX978" s="1"/>
      <c r="LY978" s="1"/>
      <c r="LZ978" s="1"/>
      <c r="MA978" s="1"/>
      <c r="MB978" s="1"/>
      <c r="MC978" s="1"/>
      <c r="MD978" s="1"/>
      <c r="ME978" s="1"/>
      <c r="MF978" s="1"/>
      <c r="MG978" s="1"/>
      <c r="MH978" s="1"/>
      <c r="MI978" s="1"/>
      <c r="MJ978" s="1"/>
      <c r="MK978" s="1"/>
      <c r="ML978" s="1"/>
      <c r="MM978" s="1"/>
      <c r="MN978" s="1"/>
      <c r="MO978" s="1"/>
      <c r="MP978" s="1"/>
      <c r="MQ978" s="1"/>
      <c r="MR978" s="1"/>
      <c r="MS978" s="1"/>
      <c r="MT978" s="1"/>
      <c r="MU978" s="1"/>
      <c r="MV978" s="1"/>
      <c r="MW978" s="1"/>
      <c r="MX978" s="1"/>
      <c r="MY978" s="1"/>
      <c r="MZ978" s="1"/>
      <c r="NA978" s="1"/>
      <c r="NB978" s="1"/>
      <c r="NC978" s="1"/>
      <c r="ND978" s="1"/>
      <c r="NE978" s="1"/>
      <c r="NF978" s="1"/>
      <c r="NG978" s="1"/>
      <c r="NH978" s="1"/>
      <c r="NI978" s="1"/>
      <c r="NJ978" s="1"/>
      <c r="NK978" s="1"/>
      <c r="NL978" s="1"/>
      <c r="NM978" s="1"/>
      <c r="NN978" s="1"/>
      <c r="NO978" s="1"/>
      <c r="NP978" s="1"/>
      <c r="NQ978" s="1"/>
      <c r="NR978" s="1"/>
      <c r="NS978" s="1"/>
      <c r="NT978" s="1"/>
      <c r="NU978" s="1"/>
      <c r="NV978" s="1"/>
      <c r="NW978" s="1"/>
      <c r="NX978" s="1"/>
      <c r="NY978" s="1"/>
      <c r="NZ978" s="1"/>
      <c r="OA978" s="1"/>
      <c r="OB978" s="1"/>
      <c r="OC978" s="1"/>
      <c r="OD978" s="1"/>
    </row>
    <row r="979" spans="1:394" x14ac:dyDescent="0.3">
      <c r="A979" s="9">
        <v>977</v>
      </c>
      <c r="B979" s="9" t="s">
        <v>4731</v>
      </c>
      <c r="C979" s="9" t="s">
        <v>3154</v>
      </c>
      <c r="D979" s="9" t="s">
        <v>4410</v>
      </c>
      <c r="E979" s="9" t="s">
        <v>7621</v>
      </c>
      <c r="F979" s="9" t="s">
        <v>1357</v>
      </c>
      <c r="G979" s="9" t="s">
        <v>4745</v>
      </c>
      <c r="H979" s="3" t="s">
        <v>2395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  <c r="KJ979" s="1"/>
      <c r="KK979" s="1"/>
      <c r="KL979" s="1"/>
      <c r="KM979" s="1"/>
      <c r="KN979" s="1"/>
      <c r="KO979" s="1"/>
      <c r="KP979" s="1"/>
      <c r="KQ979" s="1"/>
      <c r="KR979" s="1"/>
      <c r="KS979" s="1"/>
      <c r="KT979" s="1"/>
      <c r="KU979" s="1"/>
      <c r="KV979" s="1"/>
      <c r="KW979" s="1"/>
      <c r="KX979" s="1"/>
      <c r="KY979" s="1"/>
      <c r="KZ979" s="1"/>
      <c r="LA979" s="1"/>
      <c r="LB979" s="1"/>
      <c r="LC979" s="1"/>
      <c r="LD979" s="1"/>
      <c r="LE979" s="1"/>
      <c r="LF979" s="1"/>
      <c r="LG979" s="1"/>
      <c r="LH979" s="1"/>
      <c r="LI979" s="1"/>
      <c r="LJ979" s="1"/>
      <c r="LK979" s="1"/>
      <c r="LL979" s="1"/>
      <c r="LM979" s="1"/>
      <c r="LN979" s="1"/>
      <c r="LO979" s="1"/>
      <c r="LP979" s="1"/>
      <c r="LQ979" s="1"/>
      <c r="LR979" s="1"/>
      <c r="LS979" s="1"/>
      <c r="LT979" s="1"/>
      <c r="LU979" s="1"/>
      <c r="LV979" s="1"/>
      <c r="LW979" s="1"/>
      <c r="LX979" s="1"/>
      <c r="LY979" s="1"/>
      <c r="LZ979" s="1"/>
      <c r="MA979" s="1"/>
      <c r="MB979" s="1"/>
      <c r="MC979" s="1"/>
      <c r="MD979" s="1"/>
      <c r="ME979" s="1"/>
      <c r="MF979" s="1"/>
      <c r="MG979" s="1"/>
      <c r="MH979" s="1"/>
      <c r="MI979" s="1"/>
      <c r="MJ979" s="1"/>
      <c r="MK979" s="1"/>
      <c r="ML979" s="1"/>
      <c r="MM979" s="1"/>
      <c r="MN979" s="1"/>
      <c r="MO979" s="1"/>
      <c r="MP979" s="1"/>
      <c r="MQ979" s="1"/>
      <c r="MR979" s="1"/>
      <c r="MS979" s="1"/>
      <c r="MT979" s="1"/>
      <c r="MU979" s="1"/>
      <c r="MV979" s="1"/>
      <c r="MW979" s="1"/>
      <c r="MX979" s="1"/>
      <c r="MY979" s="1"/>
      <c r="MZ979" s="1"/>
      <c r="NA979" s="1"/>
      <c r="NB979" s="1"/>
      <c r="NC979" s="1"/>
      <c r="ND979" s="1"/>
      <c r="NE979" s="1"/>
      <c r="NF979" s="1"/>
      <c r="NG979" s="1"/>
      <c r="NH979" s="1"/>
      <c r="NI979" s="1"/>
      <c r="NJ979" s="1"/>
      <c r="NK979" s="1"/>
      <c r="NL979" s="1"/>
      <c r="NM979" s="1"/>
      <c r="NN979" s="1"/>
      <c r="NO979" s="1"/>
      <c r="NP979" s="1"/>
      <c r="NQ979" s="1"/>
      <c r="NR979" s="1"/>
      <c r="NS979" s="1"/>
      <c r="NT979" s="1"/>
      <c r="NU979" s="1"/>
      <c r="NV979" s="1"/>
      <c r="NW979" s="1"/>
      <c r="NX979" s="1"/>
      <c r="NY979" s="1"/>
      <c r="NZ979" s="1"/>
      <c r="OA979" s="1"/>
      <c r="OB979" s="1"/>
      <c r="OC979" s="1"/>
      <c r="OD979" s="1"/>
    </row>
    <row r="980" spans="1:394" x14ac:dyDescent="0.3">
      <c r="A980" s="32">
        <v>978</v>
      </c>
      <c r="B980" s="32" t="s">
        <v>7717</v>
      </c>
      <c r="C980" s="32" t="s">
        <v>3960</v>
      </c>
      <c r="D980" s="32" t="s">
        <v>4410</v>
      </c>
      <c r="E980" s="32" t="s">
        <v>7621</v>
      </c>
      <c r="F980" s="32" t="s">
        <v>7718</v>
      </c>
      <c r="G980" s="32" t="s">
        <v>4745</v>
      </c>
      <c r="H980" s="3" t="s">
        <v>2389</v>
      </c>
    </row>
    <row r="981" spans="1:394" x14ac:dyDescent="0.3">
      <c r="A981" s="9">
        <v>979</v>
      </c>
      <c r="B981" s="32" t="s">
        <v>587</v>
      </c>
      <c r="C981" s="32" t="s">
        <v>3150</v>
      </c>
      <c r="D981" s="32" t="s">
        <v>4410</v>
      </c>
      <c r="E981" s="32" t="s">
        <v>7621</v>
      </c>
      <c r="F981" s="32" t="s">
        <v>1942</v>
      </c>
      <c r="G981" s="32" t="s">
        <v>4745</v>
      </c>
      <c r="H981" s="3" t="s">
        <v>2395</v>
      </c>
    </row>
    <row r="982" spans="1:394" x14ac:dyDescent="0.3">
      <c r="A982" s="32">
        <v>980</v>
      </c>
      <c r="B982" s="32" t="s">
        <v>602</v>
      </c>
      <c r="C982" s="32" t="s">
        <v>3150</v>
      </c>
      <c r="D982" s="32" t="s">
        <v>4410</v>
      </c>
      <c r="E982" s="32" t="s">
        <v>7621</v>
      </c>
      <c r="F982" s="32" t="s">
        <v>1942</v>
      </c>
      <c r="G982" s="32" t="s">
        <v>4745</v>
      </c>
      <c r="H982" s="3" t="s">
        <v>2395</v>
      </c>
    </row>
    <row r="983" spans="1:394" x14ac:dyDescent="0.3">
      <c r="A983" s="9">
        <v>981</v>
      </c>
      <c r="B983" s="32" t="s">
        <v>8154</v>
      </c>
      <c r="C983" s="32" t="s">
        <v>3171</v>
      </c>
      <c r="D983" s="32" t="s">
        <v>4410</v>
      </c>
      <c r="E983" s="32" t="s">
        <v>7621</v>
      </c>
      <c r="F983" s="32" t="s">
        <v>1962</v>
      </c>
      <c r="G983" s="32" t="s">
        <v>4745</v>
      </c>
      <c r="H983" s="3" t="s">
        <v>2395</v>
      </c>
    </row>
    <row r="984" spans="1:394" x14ac:dyDescent="0.3">
      <c r="A984" s="32">
        <v>982</v>
      </c>
      <c r="B984" s="32" t="s">
        <v>588</v>
      </c>
      <c r="C984" s="32" t="s">
        <v>3153</v>
      </c>
      <c r="D984" s="32" t="s">
        <v>4410</v>
      </c>
      <c r="E984" s="32" t="s">
        <v>7621</v>
      </c>
      <c r="F984" s="32" t="s">
        <v>1944</v>
      </c>
      <c r="G984" s="32" t="s">
        <v>4745</v>
      </c>
      <c r="H984" s="3" t="s">
        <v>2395</v>
      </c>
    </row>
    <row r="985" spans="1:394" x14ac:dyDescent="0.3">
      <c r="A985" s="9">
        <v>983</v>
      </c>
      <c r="B985" s="32" t="s">
        <v>371</v>
      </c>
      <c r="C985" s="32" t="s">
        <v>3170</v>
      </c>
      <c r="D985" s="32" t="s">
        <v>4410</v>
      </c>
      <c r="E985" s="32" t="s">
        <v>7621</v>
      </c>
      <c r="F985" s="32" t="s">
        <v>1961</v>
      </c>
      <c r="G985" s="32" t="s">
        <v>4745</v>
      </c>
      <c r="H985" s="3" t="s">
        <v>2395</v>
      </c>
    </row>
    <row r="986" spans="1:394" x14ac:dyDescent="0.3">
      <c r="A986" s="32">
        <v>984</v>
      </c>
      <c r="B986" s="32" t="s">
        <v>7547</v>
      </c>
      <c r="C986" s="32" t="s">
        <v>7548</v>
      </c>
      <c r="D986" s="32" t="s">
        <v>4410</v>
      </c>
      <c r="E986" s="32" t="s">
        <v>7621</v>
      </c>
      <c r="F986" s="32" t="s">
        <v>7549</v>
      </c>
      <c r="G986" s="32" t="s">
        <v>4745</v>
      </c>
      <c r="H986" s="3" t="s">
        <v>2395</v>
      </c>
    </row>
    <row r="987" spans="1:394" x14ac:dyDescent="0.3">
      <c r="A987" s="9">
        <v>985</v>
      </c>
      <c r="B987" s="32" t="s">
        <v>590</v>
      </c>
      <c r="C987" s="32" t="s">
        <v>3155</v>
      </c>
      <c r="D987" s="32" t="s">
        <v>4410</v>
      </c>
      <c r="E987" s="32" t="s">
        <v>7621</v>
      </c>
      <c r="F987" s="32" t="s">
        <v>1946</v>
      </c>
      <c r="G987" s="32" t="s">
        <v>4745</v>
      </c>
      <c r="H987" s="3" t="s">
        <v>2395</v>
      </c>
    </row>
    <row r="988" spans="1:394" s="1" customFormat="1" x14ac:dyDescent="0.3">
      <c r="A988" s="32">
        <v>986</v>
      </c>
      <c r="B988" s="32" t="s">
        <v>591</v>
      </c>
      <c r="C988" s="32" t="s">
        <v>3156</v>
      </c>
      <c r="D988" s="32" t="s">
        <v>4410</v>
      </c>
      <c r="E988" s="32" t="s">
        <v>7614</v>
      </c>
      <c r="F988" s="32" t="s">
        <v>1947</v>
      </c>
      <c r="G988" s="32" t="s">
        <v>4745</v>
      </c>
      <c r="H988" s="3" t="s">
        <v>2395</v>
      </c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  <c r="DF988" s="33"/>
      <c r="DG988" s="33"/>
      <c r="DH988" s="33"/>
      <c r="DI988" s="33"/>
      <c r="DJ988" s="33"/>
      <c r="DK988" s="33"/>
      <c r="DL988" s="33"/>
      <c r="DM988" s="33"/>
      <c r="DN988" s="33"/>
      <c r="DO988" s="33"/>
      <c r="DP988" s="33"/>
      <c r="DQ988" s="33"/>
      <c r="DR988" s="33"/>
      <c r="DS988" s="33"/>
      <c r="DT988" s="33"/>
      <c r="DU988" s="33"/>
      <c r="DV988" s="33"/>
      <c r="DW988" s="33"/>
      <c r="DX988" s="33"/>
      <c r="DY988" s="33"/>
      <c r="DZ988" s="33"/>
      <c r="EA988" s="33"/>
      <c r="EB988" s="33"/>
      <c r="EC988" s="33"/>
      <c r="ED988" s="33"/>
      <c r="EE988" s="33"/>
      <c r="EF988" s="33"/>
      <c r="EG988" s="33"/>
      <c r="EH988" s="33"/>
      <c r="EI988" s="33"/>
      <c r="EJ988" s="33"/>
      <c r="EK988" s="33"/>
      <c r="EL988" s="33"/>
      <c r="EM988" s="33"/>
      <c r="EN988" s="33"/>
      <c r="EO988" s="33"/>
      <c r="EP988" s="33"/>
      <c r="EQ988" s="33"/>
      <c r="ER988" s="33"/>
      <c r="ES988" s="33"/>
      <c r="ET988" s="33"/>
      <c r="EU988" s="33"/>
      <c r="EV988" s="33"/>
      <c r="EW988" s="33"/>
      <c r="EX988" s="33"/>
      <c r="EY988" s="33"/>
      <c r="EZ988" s="33"/>
      <c r="FA988" s="33"/>
      <c r="FB988" s="33"/>
      <c r="FC988" s="33"/>
      <c r="FD988" s="33"/>
      <c r="FE988" s="33"/>
      <c r="FF988" s="33"/>
      <c r="FG988" s="33"/>
      <c r="FH988" s="33"/>
      <c r="FI988" s="33"/>
      <c r="FJ988" s="33"/>
      <c r="FK988" s="33"/>
      <c r="FL988" s="33"/>
      <c r="FM988" s="33"/>
      <c r="FN988" s="33"/>
      <c r="FO988" s="33"/>
      <c r="FP988" s="33"/>
      <c r="FQ988" s="33"/>
      <c r="FR988" s="33"/>
      <c r="FS988" s="33"/>
      <c r="FT988" s="33"/>
      <c r="FU988" s="33"/>
      <c r="FV988" s="33"/>
      <c r="FW988" s="33"/>
      <c r="FX988" s="33"/>
      <c r="FY988" s="33"/>
      <c r="FZ988" s="33"/>
      <c r="GA988" s="33"/>
      <c r="GB988" s="33"/>
      <c r="GC988" s="33"/>
      <c r="GD988" s="33"/>
      <c r="GE988" s="33"/>
      <c r="GF988" s="33"/>
      <c r="GG988" s="33"/>
      <c r="GH988" s="33"/>
      <c r="GI988" s="33"/>
      <c r="GJ988" s="33"/>
      <c r="GK988" s="33"/>
      <c r="GL988" s="33"/>
      <c r="GM988" s="33"/>
      <c r="GN988" s="33"/>
      <c r="GO988" s="33"/>
      <c r="GP988" s="33"/>
      <c r="GQ988" s="33"/>
      <c r="GR988" s="33"/>
      <c r="GS988" s="33"/>
      <c r="GT988" s="33"/>
      <c r="GU988" s="33"/>
      <c r="GV988" s="33"/>
      <c r="GW988" s="33"/>
      <c r="GX988" s="33"/>
      <c r="GY988" s="33"/>
      <c r="GZ988" s="33"/>
      <c r="HA988" s="33"/>
      <c r="HB988" s="33"/>
      <c r="HC988" s="33"/>
      <c r="HD988" s="33"/>
      <c r="HE988" s="33"/>
      <c r="HF988" s="33"/>
      <c r="HG988" s="33"/>
      <c r="HH988" s="33"/>
      <c r="HI988" s="33"/>
      <c r="HJ988" s="33"/>
      <c r="HK988" s="33"/>
      <c r="HL988" s="33"/>
      <c r="HM988" s="33"/>
      <c r="HN988" s="33"/>
      <c r="HO988" s="33"/>
      <c r="HP988" s="33"/>
      <c r="HQ988" s="33"/>
      <c r="HR988" s="33"/>
      <c r="HS988" s="33"/>
      <c r="HT988" s="33"/>
      <c r="HU988" s="33"/>
      <c r="HV988" s="33"/>
      <c r="HW988" s="33"/>
      <c r="HX988" s="33"/>
      <c r="HY988" s="33"/>
      <c r="HZ988" s="33"/>
      <c r="IA988" s="33"/>
      <c r="IB988" s="33"/>
      <c r="IC988" s="33"/>
      <c r="ID988" s="33"/>
      <c r="IE988" s="33"/>
      <c r="IF988" s="33"/>
      <c r="IG988" s="33"/>
      <c r="IH988" s="33"/>
      <c r="II988" s="33"/>
      <c r="IJ988" s="33"/>
      <c r="IK988" s="33"/>
      <c r="IL988" s="33"/>
      <c r="IM988" s="33"/>
      <c r="IN988" s="33"/>
      <c r="IO988" s="33"/>
      <c r="IP988" s="33"/>
      <c r="IQ988" s="33"/>
      <c r="IR988" s="33"/>
      <c r="IS988" s="33"/>
      <c r="IT988" s="33"/>
      <c r="IU988" s="33"/>
      <c r="IV988" s="33"/>
      <c r="IW988" s="33"/>
      <c r="IX988" s="33"/>
      <c r="IY988" s="33"/>
      <c r="IZ988" s="33"/>
      <c r="JA988" s="33"/>
      <c r="JB988" s="33"/>
      <c r="JC988" s="33"/>
      <c r="JD988" s="33"/>
      <c r="JE988" s="33"/>
      <c r="JF988" s="33"/>
      <c r="JG988" s="33"/>
      <c r="JH988" s="33"/>
      <c r="JI988" s="33"/>
      <c r="JJ988" s="33"/>
      <c r="JK988" s="33"/>
      <c r="JL988" s="33"/>
      <c r="JM988" s="33"/>
      <c r="JN988" s="33"/>
      <c r="JO988" s="33"/>
      <c r="JP988" s="33"/>
      <c r="JQ988" s="33"/>
      <c r="JR988" s="33"/>
      <c r="JS988" s="33"/>
      <c r="JT988" s="33"/>
      <c r="JU988" s="33"/>
      <c r="JV988" s="33"/>
      <c r="JW988" s="33"/>
      <c r="JX988" s="33"/>
      <c r="JY988" s="33"/>
      <c r="JZ988" s="33"/>
      <c r="KA988" s="33"/>
      <c r="KB988" s="33"/>
      <c r="KC988" s="33"/>
      <c r="KD988" s="33"/>
      <c r="KE988" s="33"/>
      <c r="KF988" s="33"/>
      <c r="KG988" s="33"/>
      <c r="KH988" s="33"/>
      <c r="KI988" s="33"/>
      <c r="KJ988" s="33"/>
      <c r="KK988" s="33"/>
      <c r="KL988" s="33"/>
      <c r="KM988" s="33"/>
      <c r="KN988" s="33"/>
      <c r="KO988" s="33"/>
      <c r="KP988" s="33"/>
      <c r="KQ988" s="33"/>
      <c r="KR988" s="33"/>
      <c r="KS988" s="33"/>
      <c r="KT988" s="33"/>
      <c r="KU988" s="33"/>
      <c r="KV988" s="33"/>
      <c r="KW988" s="33"/>
      <c r="KX988" s="33"/>
      <c r="KY988" s="33"/>
      <c r="KZ988" s="33"/>
      <c r="LA988" s="33"/>
      <c r="LB988" s="33"/>
      <c r="LC988" s="33"/>
      <c r="LD988" s="33"/>
      <c r="LE988" s="33"/>
      <c r="LF988" s="33"/>
      <c r="LG988" s="33"/>
      <c r="LH988" s="33"/>
      <c r="LI988" s="33"/>
      <c r="LJ988" s="33"/>
      <c r="LK988" s="33"/>
      <c r="LL988" s="33"/>
      <c r="LM988" s="33"/>
      <c r="LN988" s="33"/>
      <c r="LO988" s="33"/>
      <c r="LP988" s="33"/>
      <c r="LQ988" s="33"/>
      <c r="LR988" s="33"/>
      <c r="LS988" s="33"/>
      <c r="LT988" s="33"/>
      <c r="LU988" s="33"/>
      <c r="LV988" s="33"/>
      <c r="LW988" s="33"/>
      <c r="LX988" s="33"/>
      <c r="LY988" s="33"/>
      <c r="LZ988" s="33"/>
      <c r="MA988" s="33"/>
      <c r="MB988" s="33"/>
      <c r="MC988" s="33"/>
      <c r="MD988" s="33"/>
      <c r="ME988" s="33"/>
      <c r="MF988" s="33"/>
      <c r="MG988" s="33"/>
      <c r="MH988" s="33"/>
      <c r="MI988" s="33"/>
      <c r="MJ988" s="33"/>
      <c r="MK988" s="33"/>
      <c r="ML988" s="33"/>
      <c r="MM988" s="33"/>
      <c r="MN988" s="33"/>
      <c r="MO988" s="33"/>
      <c r="MP988" s="33"/>
      <c r="MQ988" s="33"/>
      <c r="MR988" s="33"/>
      <c r="MS988" s="33"/>
      <c r="MT988" s="33"/>
      <c r="MU988" s="33"/>
      <c r="MV988" s="33"/>
      <c r="MW988" s="33"/>
      <c r="MX988" s="33"/>
      <c r="MY988" s="33"/>
      <c r="MZ988" s="33"/>
      <c r="NA988" s="33"/>
      <c r="NB988" s="33"/>
      <c r="NC988" s="33"/>
      <c r="ND988" s="33"/>
      <c r="NE988" s="33"/>
      <c r="NF988" s="33"/>
      <c r="NG988" s="33"/>
      <c r="NH988" s="33"/>
      <c r="NI988" s="33"/>
      <c r="NJ988" s="33"/>
      <c r="NK988" s="33"/>
      <c r="NL988" s="33"/>
      <c r="NM988" s="33"/>
      <c r="NN988" s="33"/>
      <c r="NO988" s="33"/>
      <c r="NP988" s="33"/>
      <c r="NQ988" s="33"/>
      <c r="NR988" s="33"/>
      <c r="NS988" s="33"/>
      <c r="NT988" s="33"/>
      <c r="NU988" s="33"/>
      <c r="NV988" s="33"/>
      <c r="NW988" s="33"/>
      <c r="NX988" s="33"/>
      <c r="NY988" s="33"/>
      <c r="NZ988" s="33"/>
      <c r="OA988" s="33"/>
      <c r="OB988" s="33"/>
      <c r="OC988" s="33"/>
      <c r="OD988" s="33"/>
    </row>
    <row r="989" spans="1:394" x14ac:dyDescent="0.3">
      <c r="A989" s="9">
        <v>987</v>
      </c>
      <c r="B989" s="9" t="s">
        <v>8050</v>
      </c>
      <c r="C989" s="9" t="s">
        <v>8051</v>
      </c>
      <c r="D989" s="9" t="s">
        <v>4410</v>
      </c>
      <c r="E989" s="9" t="s">
        <v>7614</v>
      </c>
      <c r="F989" s="9" t="s">
        <v>1954</v>
      </c>
      <c r="G989" s="9" t="s">
        <v>4745</v>
      </c>
      <c r="H989" s="3" t="s">
        <v>2395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  <c r="KJ989" s="1"/>
      <c r="KK989" s="1"/>
      <c r="KL989" s="1"/>
      <c r="KM989" s="1"/>
      <c r="KN989" s="1"/>
      <c r="KO989" s="1"/>
      <c r="KP989" s="1"/>
      <c r="KQ989" s="1"/>
      <c r="KR989" s="1"/>
      <c r="KS989" s="1"/>
      <c r="KT989" s="1"/>
      <c r="KU989" s="1"/>
      <c r="KV989" s="1"/>
      <c r="KW989" s="1"/>
      <c r="KX989" s="1"/>
      <c r="KY989" s="1"/>
      <c r="KZ989" s="1"/>
      <c r="LA989" s="1"/>
      <c r="LB989" s="1"/>
      <c r="LC989" s="1"/>
      <c r="LD989" s="1"/>
      <c r="LE989" s="1"/>
      <c r="LF989" s="1"/>
      <c r="LG989" s="1"/>
      <c r="LH989" s="1"/>
      <c r="LI989" s="1"/>
      <c r="LJ989" s="1"/>
      <c r="LK989" s="1"/>
      <c r="LL989" s="1"/>
      <c r="LM989" s="1"/>
      <c r="LN989" s="1"/>
      <c r="LO989" s="1"/>
      <c r="LP989" s="1"/>
      <c r="LQ989" s="1"/>
      <c r="LR989" s="1"/>
      <c r="LS989" s="1"/>
      <c r="LT989" s="1"/>
      <c r="LU989" s="1"/>
      <c r="LV989" s="1"/>
      <c r="LW989" s="1"/>
      <c r="LX989" s="1"/>
      <c r="LY989" s="1"/>
      <c r="LZ989" s="1"/>
      <c r="MA989" s="1"/>
      <c r="MB989" s="1"/>
      <c r="MC989" s="1"/>
      <c r="MD989" s="1"/>
      <c r="ME989" s="1"/>
      <c r="MF989" s="1"/>
      <c r="MG989" s="1"/>
      <c r="MH989" s="1"/>
      <c r="MI989" s="1"/>
      <c r="MJ989" s="1"/>
      <c r="MK989" s="1"/>
      <c r="ML989" s="1"/>
      <c r="MM989" s="1"/>
      <c r="MN989" s="1"/>
      <c r="MO989" s="1"/>
      <c r="MP989" s="1"/>
      <c r="MQ989" s="1"/>
      <c r="MR989" s="1"/>
      <c r="MS989" s="1"/>
      <c r="MT989" s="1"/>
      <c r="MU989" s="1"/>
      <c r="MV989" s="1"/>
      <c r="MW989" s="1"/>
      <c r="MX989" s="1"/>
      <c r="MY989" s="1"/>
      <c r="MZ989" s="1"/>
      <c r="NA989" s="1"/>
      <c r="NB989" s="1"/>
      <c r="NC989" s="1"/>
      <c r="ND989" s="1"/>
      <c r="NE989" s="1"/>
      <c r="NF989" s="1"/>
      <c r="NG989" s="1"/>
      <c r="NH989" s="1"/>
      <c r="NI989" s="1"/>
      <c r="NJ989" s="1"/>
      <c r="NK989" s="1"/>
      <c r="NL989" s="1"/>
      <c r="NM989" s="1"/>
      <c r="NN989" s="1"/>
      <c r="NO989" s="1"/>
      <c r="NP989" s="1"/>
      <c r="NQ989" s="1"/>
      <c r="NR989" s="1"/>
      <c r="NS989" s="1"/>
      <c r="NT989" s="1"/>
      <c r="NU989" s="1"/>
      <c r="NV989" s="1"/>
      <c r="NW989" s="1"/>
      <c r="NX989" s="1"/>
      <c r="NY989" s="1"/>
      <c r="NZ989" s="1"/>
      <c r="OA989" s="1"/>
      <c r="OB989" s="1"/>
      <c r="OC989" s="1"/>
      <c r="OD989" s="1"/>
    </row>
    <row r="990" spans="1:394" x14ac:dyDescent="0.3">
      <c r="A990" s="32">
        <v>988</v>
      </c>
      <c r="B990" s="9" t="s">
        <v>7706</v>
      </c>
      <c r="C990" s="9" t="s">
        <v>7707</v>
      </c>
      <c r="D990" s="9" t="s">
        <v>4410</v>
      </c>
      <c r="E990" s="9" t="s">
        <v>7614</v>
      </c>
      <c r="F990" s="9" t="s">
        <v>7715</v>
      </c>
      <c r="G990" s="9" t="s">
        <v>4745</v>
      </c>
      <c r="H990" s="3" t="s">
        <v>2395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  <c r="KJ990" s="1"/>
      <c r="KK990" s="1"/>
      <c r="KL990" s="1"/>
      <c r="KM990" s="1"/>
      <c r="KN990" s="1"/>
      <c r="KO990" s="1"/>
      <c r="KP990" s="1"/>
      <c r="KQ990" s="1"/>
      <c r="KR990" s="1"/>
      <c r="KS990" s="1"/>
      <c r="KT990" s="1"/>
      <c r="KU990" s="1"/>
      <c r="KV990" s="1"/>
      <c r="KW990" s="1"/>
      <c r="KX990" s="1"/>
      <c r="KY990" s="1"/>
      <c r="KZ990" s="1"/>
      <c r="LA990" s="1"/>
      <c r="LB990" s="1"/>
      <c r="LC990" s="1"/>
      <c r="LD990" s="1"/>
      <c r="LE990" s="1"/>
      <c r="LF990" s="1"/>
      <c r="LG990" s="1"/>
      <c r="LH990" s="1"/>
      <c r="LI990" s="1"/>
      <c r="LJ990" s="1"/>
      <c r="LK990" s="1"/>
      <c r="LL990" s="1"/>
      <c r="LM990" s="1"/>
      <c r="LN990" s="1"/>
      <c r="LO990" s="1"/>
      <c r="LP990" s="1"/>
      <c r="LQ990" s="1"/>
      <c r="LR990" s="1"/>
      <c r="LS990" s="1"/>
      <c r="LT990" s="1"/>
      <c r="LU990" s="1"/>
      <c r="LV990" s="1"/>
      <c r="LW990" s="1"/>
      <c r="LX990" s="1"/>
      <c r="LY990" s="1"/>
      <c r="LZ990" s="1"/>
      <c r="MA990" s="1"/>
      <c r="MB990" s="1"/>
      <c r="MC990" s="1"/>
      <c r="MD990" s="1"/>
      <c r="ME990" s="1"/>
      <c r="MF990" s="1"/>
      <c r="MG990" s="1"/>
      <c r="MH990" s="1"/>
      <c r="MI990" s="1"/>
      <c r="MJ990" s="1"/>
      <c r="MK990" s="1"/>
      <c r="ML990" s="1"/>
      <c r="MM990" s="1"/>
      <c r="MN990" s="1"/>
      <c r="MO990" s="1"/>
      <c r="MP990" s="1"/>
      <c r="MQ990" s="1"/>
      <c r="MR990" s="1"/>
      <c r="MS990" s="1"/>
      <c r="MT990" s="1"/>
      <c r="MU990" s="1"/>
      <c r="MV990" s="1"/>
      <c r="MW990" s="1"/>
      <c r="MX990" s="1"/>
      <c r="MY990" s="1"/>
      <c r="MZ990" s="1"/>
      <c r="NA990" s="1"/>
      <c r="NB990" s="1"/>
      <c r="NC990" s="1"/>
      <c r="ND990" s="1"/>
      <c r="NE990" s="1"/>
      <c r="NF990" s="1"/>
      <c r="NG990" s="1"/>
      <c r="NH990" s="1"/>
      <c r="NI990" s="1"/>
      <c r="NJ990" s="1"/>
      <c r="NK990" s="1"/>
      <c r="NL990" s="1"/>
      <c r="NM990" s="1"/>
      <c r="NN990" s="1"/>
      <c r="NO990" s="1"/>
      <c r="NP990" s="1"/>
      <c r="NQ990" s="1"/>
      <c r="NR990" s="1"/>
      <c r="NS990" s="1"/>
      <c r="NT990" s="1"/>
      <c r="NU990" s="1"/>
      <c r="NV990" s="1"/>
      <c r="NW990" s="1"/>
      <c r="NX990" s="1"/>
      <c r="NY990" s="1"/>
      <c r="NZ990" s="1"/>
      <c r="OA990" s="1"/>
      <c r="OB990" s="1"/>
      <c r="OC990" s="1"/>
      <c r="OD990" s="1"/>
    </row>
    <row r="991" spans="1:394" x14ac:dyDescent="0.3">
      <c r="A991" s="9">
        <v>989</v>
      </c>
      <c r="B991" s="9" t="s">
        <v>8130</v>
      </c>
      <c r="C991" s="9" t="s">
        <v>8131</v>
      </c>
      <c r="D991" s="9" t="s">
        <v>4410</v>
      </c>
      <c r="E991" s="9" t="s">
        <v>7614</v>
      </c>
      <c r="F991" s="9" t="s">
        <v>8132</v>
      </c>
      <c r="G991" s="9" t="s">
        <v>4745</v>
      </c>
      <c r="H991" s="3" t="s">
        <v>2395</v>
      </c>
      <c r="I991" s="1"/>
      <c r="J991" s="27"/>
      <c r="K991" s="27"/>
      <c r="L991" s="27"/>
      <c r="M991" s="2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  <c r="KJ991" s="1"/>
      <c r="KK991" s="1"/>
      <c r="KL991" s="1"/>
      <c r="KM991" s="1"/>
      <c r="KN991" s="1"/>
      <c r="KO991" s="1"/>
      <c r="KP991" s="1"/>
      <c r="KQ991" s="1"/>
      <c r="KR991" s="1"/>
      <c r="KS991" s="1"/>
      <c r="KT991" s="1"/>
      <c r="KU991" s="1"/>
      <c r="KV991" s="1"/>
      <c r="KW991" s="1"/>
      <c r="KX991" s="1"/>
      <c r="KY991" s="1"/>
      <c r="KZ991" s="1"/>
      <c r="LA991" s="1"/>
      <c r="LB991" s="1"/>
      <c r="LC991" s="1"/>
      <c r="LD991" s="1"/>
      <c r="LE991" s="1"/>
      <c r="LF991" s="1"/>
      <c r="LG991" s="1"/>
      <c r="LH991" s="1"/>
      <c r="LI991" s="1"/>
      <c r="LJ991" s="1"/>
      <c r="LK991" s="1"/>
      <c r="LL991" s="1"/>
      <c r="LM991" s="1"/>
      <c r="LN991" s="1"/>
      <c r="LO991" s="1"/>
      <c r="LP991" s="1"/>
      <c r="LQ991" s="1"/>
      <c r="LR991" s="1"/>
      <c r="LS991" s="1"/>
      <c r="LT991" s="1"/>
      <c r="LU991" s="1"/>
      <c r="LV991" s="1"/>
      <c r="LW991" s="1"/>
      <c r="LX991" s="1"/>
      <c r="LY991" s="1"/>
      <c r="LZ991" s="1"/>
      <c r="MA991" s="1"/>
      <c r="MB991" s="1"/>
      <c r="MC991" s="1"/>
      <c r="MD991" s="1"/>
      <c r="ME991" s="1"/>
      <c r="MF991" s="1"/>
      <c r="MG991" s="1"/>
      <c r="MH991" s="1"/>
      <c r="MI991" s="1"/>
      <c r="MJ991" s="1"/>
      <c r="MK991" s="1"/>
      <c r="ML991" s="1"/>
      <c r="MM991" s="1"/>
      <c r="MN991" s="1"/>
      <c r="MO991" s="1"/>
      <c r="MP991" s="1"/>
      <c r="MQ991" s="1"/>
      <c r="MR991" s="1"/>
      <c r="MS991" s="1"/>
      <c r="MT991" s="1"/>
      <c r="MU991" s="1"/>
      <c r="MV991" s="1"/>
      <c r="MW991" s="1"/>
      <c r="MX991" s="1"/>
      <c r="MY991" s="1"/>
      <c r="MZ991" s="1"/>
      <c r="NA991" s="1"/>
      <c r="NB991" s="1"/>
      <c r="NC991" s="1"/>
      <c r="ND991" s="1"/>
      <c r="NE991" s="1"/>
      <c r="NF991" s="1"/>
      <c r="NG991" s="1"/>
      <c r="NH991" s="1"/>
      <c r="NI991" s="1"/>
      <c r="NJ991" s="1"/>
      <c r="NK991" s="1"/>
      <c r="NL991" s="1"/>
      <c r="NM991" s="1"/>
      <c r="NN991" s="1"/>
      <c r="NO991" s="1"/>
      <c r="NP991" s="1"/>
      <c r="NQ991" s="1"/>
      <c r="NR991" s="1"/>
      <c r="NS991" s="1"/>
      <c r="NT991" s="1"/>
      <c r="NU991" s="1"/>
      <c r="NV991" s="1"/>
      <c r="NW991" s="1"/>
      <c r="NX991" s="1"/>
      <c r="NY991" s="1"/>
      <c r="NZ991" s="1"/>
      <c r="OA991" s="1"/>
      <c r="OB991" s="1"/>
      <c r="OC991" s="1"/>
      <c r="OD991" s="1"/>
    </row>
    <row r="992" spans="1:394" x14ac:dyDescent="0.3">
      <c r="A992" s="32">
        <v>990</v>
      </c>
      <c r="B992" s="32" t="s">
        <v>595</v>
      </c>
      <c r="C992" s="32" t="s">
        <v>3161</v>
      </c>
      <c r="D992" s="32" t="s">
        <v>4410</v>
      </c>
      <c r="E992" s="32" t="s">
        <v>7614</v>
      </c>
      <c r="F992" s="32" t="s">
        <v>1952</v>
      </c>
      <c r="G992" s="32" t="s">
        <v>4745</v>
      </c>
      <c r="H992" s="3" t="s">
        <v>2395</v>
      </c>
    </row>
    <row r="993" spans="1:394" x14ac:dyDescent="0.3">
      <c r="A993" s="9">
        <v>991</v>
      </c>
      <c r="B993" s="32" t="s">
        <v>596</v>
      </c>
      <c r="C993" s="32" t="s">
        <v>3162</v>
      </c>
      <c r="D993" s="32" t="s">
        <v>4410</v>
      </c>
      <c r="E993" s="32" t="s">
        <v>7614</v>
      </c>
      <c r="F993" s="32" t="s">
        <v>1952</v>
      </c>
      <c r="G993" s="32" t="s">
        <v>4745</v>
      </c>
      <c r="H993" s="3" t="s">
        <v>2395</v>
      </c>
    </row>
    <row r="994" spans="1:394" x14ac:dyDescent="0.3">
      <c r="A994" s="32">
        <v>992</v>
      </c>
      <c r="B994" s="32" t="s">
        <v>605</v>
      </c>
      <c r="C994" s="32" t="s">
        <v>3173</v>
      </c>
      <c r="D994" s="32" t="s">
        <v>4410</v>
      </c>
      <c r="E994" s="32" t="s">
        <v>7614</v>
      </c>
      <c r="F994" s="32" t="s">
        <v>1964</v>
      </c>
      <c r="G994" s="32" t="s">
        <v>4745</v>
      </c>
      <c r="H994" s="3" t="s">
        <v>2395</v>
      </c>
    </row>
    <row r="995" spans="1:394" x14ac:dyDescent="0.3">
      <c r="A995" s="9">
        <v>993</v>
      </c>
      <c r="B995" s="32" t="s">
        <v>4936</v>
      </c>
      <c r="C995" s="32" t="s">
        <v>4937</v>
      </c>
      <c r="D995" s="32" t="s">
        <v>4410</v>
      </c>
      <c r="E995" s="32" t="s">
        <v>7614</v>
      </c>
      <c r="F995" s="32" t="s">
        <v>4938</v>
      </c>
      <c r="G995" s="32" t="s">
        <v>4745</v>
      </c>
      <c r="H995" s="3" t="s">
        <v>2395</v>
      </c>
    </row>
    <row r="996" spans="1:394" x14ac:dyDescent="0.3">
      <c r="A996" s="32">
        <v>994</v>
      </c>
      <c r="B996" s="32" t="s">
        <v>7550</v>
      </c>
      <c r="C996" s="32" t="s">
        <v>7551</v>
      </c>
      <c r="D996" s="32" t="s">
        <v>4410</v>
      </c>
      <c r="E996" s="32" t="s">
        <v>7635</v>
      </c>
      <c r="F996" s="32" t="s">
        <v>7552</v>
      </c>
      <c r="G996" s="32" t="s">
        <v>4745</v>
      </c>
      <c r="H996" s="3" t="s">
        <v>2395</v>
      </c>
    </row>
    <row r="997" spans="1:394" x14ac:dyDescent="0.3">
      <c r="A997" s="9">
        <v>995</v>
      </c>
      <c r="B997" s="32" t="s">
        <v>599</v>
      </c>
      <c r="C997" s="32" t="s">
        <v>3165</v>
      </c>
      <c r="D997" s="32" t="s">
        <v>4410</v>
      </c>
      <c r="E997" s="32" t="s">
        <v>7635</v>
      </c>
      <c r="F997" s="32" t="s">
        <v>1956</v>
      </c>
      <c r="G997" s="32" t="s">
        <v>4745</v>
      </c>
      <c r="H997" s="3" t="s">
        <v>2395</v>
      </c>
    </row>
    <row r="998" spans="1:394" x14ac:dyDescent="0.3">
      <c r="A998" s="32">
        <v>996</v>
      </c>
      <c r="B998" s="32" t="s">
        <v>5812</v>
      </c>
      <c r="C998" s="32" t="s">
        <v>8225</v>
      </c>
      <c r="D998" s="32" t="s">
        <v>4410</v>
      </c>
      <c r="E998" s="32" t="s">
        <v>7635</v>
      </c>
      <c r="F998" s="32" t="s">
        <v>5813</v>
      </c>
      <c r="G998" s="32" t="s">
        <v>4745</v>
      </c>
      <c r="H998" s="3" t="s">
        <v>2395</v>
      </c>
    </row>
    <row r="999" spans="1:394" x14ac:dyDescent="0.3">
      <c r="A999" s="9">
        <v>997</v>
      </c>
      <c r="B999" s="32" t="s">
        <v>606</v>
      </c>
      <c r="C999" s="32" t="s">
        <v>3174</v>
      </c>
      <c r="D999" s="32" t="s">
        <v>4410</v>
      </c>
      <c r="E999" s="32" t="s">
        <v>7635</v>
      </c>
      <c r="F999" s="32" t="s">
        <v>1965</v>
      </c>
      <c r="G999" s="32" t="s">
        <v>4745</v>
      </c>
      <c r="H999" s="3" t="s">
        <v>2395</v>
      </c>
    </row>
    <row r="1000" spans="1:394" s="1" customFormat="1" x14ac:dyDescent="0.3">
      <c r="A1000" s="32">
        <v>998</v>
      </c>
      <c r="B1000" s="32" t="s">
        <v>5812</v>
      </c>
      <c r="C1000" s="32" t="s">
        <v>5816</v>
      </c>
      <c r="D1000" s="32" t="s">
        <v>4410</v>
      </c>
      <c r="E1000" s="32" t="s">
        <v>7635</v>
      </c>
      <c r="F1000" s="32" t="s">
        <v>5817</v>
      </c>
      <c r="G1000" s="32" t="s">
        <v>4745</v>
      </c>
      <c r="H1000" s="3" t="s">
        <v>2395</v>
      </c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CW1000" s="33"/>
      <c r="CX1000" s="33"/>
      <c r="CY1000" s="33"/>
      <c r="CZ1000" s="33"/>
      <c r="DA1000" s="33"/>
      <c r="DB1000" s="33"/>
      <c r="DC1000" s="33"/>
      <c r="DD1000" s="33"/>
      <c r="DE1000" s="33"/>
      <c r="DF1000" s="33"/>
      <c r="DG1000" s="33"/>
      <c r="DH1000" s="33"/>
      <c r="DI1000" s="33"/>
      <c r="DJ1000" s="33"/>
      <c r="DK1000" s="33"/>
      <c r="DL1000" s="33"/>
      <c r="DM1000" s="33"/>
      <c r="DN1000" s="33"/>
      <c r="DO1000" s="33"/>
      <c r="DP1000" s="33"/>
      <c r="DQ1000" s="33"/>
      <c r="DR1000" s="33"/>
      <c r="DS1000" s="33"/>
      <c r="DT1000" s="33"/>
      <c r="DU1000" s="33"/>
      <c r="DV1000" s="33"/>
      <c r="DW1000" s="33"/>
      <c r="DX1000" s="33"/>
      <c r="DY1000" s="33"/>
      <c r="DZ1000" s="33"/>
      <c r="EA1000" s="33"/>
      <c r="EB1000" s="33"/>
      <c r="EC1000" s="33"/>
      <c r="ED1000" s="33"/>
      <c r="EE1000" s="33"/>
      <c r="EF1000" s="33"/>
      <c r="EG1000" s="33"/>
      <c r="EH1000" s="33"/>
      <c r="EI1000" s="33"/>
      <c r="EJ1000" s="33"/>
      <c r="EK1000" s="33"/>
      <c r="EL1000" s="33"/>
      <c r="EM1000" s="33"/>
      <c r="EN1000" s="33"/>
      <c r="EO1000" s="33"/>
      <c r="EP1000" s="33"/>
      <c r="EQ1000" s="33"/>
      <c r="ER1000" s="33"/>
      <c r="ES1000" s="33"/>
      <c r="ET1000" s="33"/>
      <c r="EU1000" s="33"/>
      <c r="EV1000" s="33"/>
      <c r="EW1000" s="33"/>
      <c r="EX1000" s="33"/>
      <c r="EY1000" s="33"/>
      <c r="EZ1000" s="33"/>
      <c r="FA1000" s="33"/>
      <c r="FB1000" s="33"/>
      <c r="FC1000" s="33"/>
      <c r="FD1000" s="33"/>
      <c r="FE1000" s="33"/>
      <c r="FF1000" s="33"/>
      <c r="FG1000" s="33"/>
      <c r="FH1000" s="33"/>
      <c r="FI1000" s="33"/>
      <c r="FJ1000" s="33"/>
      <c r="FK1000" s="33"/>
      <c r="FL1000" s="33"/>
      <c r="FM1000" s="33"/>
      <c r="FN1000" s="33"/>
      <c r="FO1000" s="33"/>
      <c r="FP1000" s="33"/>
      <c r="FQ1000" s="33"/>
      <c r="FR1000" s="33"/>
      <c r="FS1000" s="33"/>
      <c r="FT1000" s="33"/>
      <c r="FU1000" s="33"/>
      <c r="FV1000" s="33"/>
      <c r="FW1000" s="33"/>
      <c r="FX1000" s="33"/>
      <c r="FY1000" s="33"/>
      <c r="FZ1000" s="33"/>
      <c r="GA1000" s="33"/>
      <c r="GB1000" s="33"/>
      <c r="GC1000" s="33"/>
      <c r="GD1000" s="33"/>
      <c r="GE1000" s="33"/>
      <c r="GF1000" s="33"/>
      <c r="GG1000" s="33"/>
      <c r="GH1000" s="33"/>
      <c r="GI1000" s="33"/>
      <c r="GJ1000" s="33"/>
      <c r="GK1000" s="33"/>
      <c r="GL1000" s="33"/>
      <c r="GM1000" s="33"/>
      <c r="GN1000" s="33"/>
      <c r="GO1000" s="33"/>
      <c r="GP1000" s="33"/>
      <c r="GQ1000" s="33"/>
      <c r="GR1000" s="33"/>
      <c r="GS1000" s="33"/>
      <c r="GT1000" s="33"/>
      <c r="GU1000" s="33"/>
      <c r="GV1000" s="33"/>
      <c r="GW1000" s="33"/>
      <c r="GX1000" s="33"/>
      <c r="GY1000" s="33"/>
      <c r="GZ1000" s="33"/>
      <c r="HA1000" s="33"/>
      <c r="HB1000" s="33"/>
      <c r="HC1000" s="33"/>
      <c r="HD1000" s="33"/>
      <c r="HE1000" s="33"/>
      <c r="HF1000" s="33"/>
      <c r="HG1000" s="33"/>
      <c r="HH1000" s="33"/>
      <c r="HI1000" s="33"/>
      <c r="HJ1000" s="33"/>
      <c r="HK1000" s="33"/>
      <c r="HL1000" s="33"/>
      <c r="HM1000" s="33"/>
      <c r="HN1000" s="33"/>
      <c r="HO1000" s="33"/>
      <c r="HP1000" s="33"/>
      <c r="HQ1000" s="33"/>
      <c r="HR1000" s="33"/>
      <c r="HS1000" s="33"/>
      <c r="HT1000" s="33"/>
      <c r="HU1000" s="33"/>
      <c r="HV1000" s="33"/>
      <c r="HW1000" s="33"/>
      <c r="HX1000" s="33"/>
      <c r="HY1000" s="33"/>
      <c r="HZ1000" s="33"/>
      <c r="IA1000" s="33"/>
      <c r="IB1000" s="33"/>
      <c r="IC1000" s="33"/>
      <c r="ID1000" s="33"/>
      <c r="IE1000" s="33"/>
      <c r="IF1000" s="33"/>
      <c r="IG1000" s="33"/>
      <c r="IH1000" s="33"/>
      <c r="II1000" s="33"/>
      <c r="IJ1000" s="33"/>
      <c r="IK1000" s="33"/>
      <c r="IL1000" s="33"/>
      <c r="IM1000" s="33"/>
      <c r="IN1000" s="33"/>
      <c r="IO1000" s="33"/>
      <c r="IP1000" s="33"/>
      <c r="IQ1000" s="33"/>
      <c r="IR1000" s="33"/>
      <c r="IS1000" s="33"/>
      <c r="IT1000" s="33"/>
      <c r="IU1000" s="33"/>
      <c r="IV1000" s="33"/>
      <c r="IW1000" s="33"/>
      <c r="IX1000" s="33"/>
      <c r="IY1000" s="33"/>
      <c r="IZ1000" s="33"/>
      <c r="JA1000" s="33"/>
      <c r="JB1000" s="33"/>
      <c r="JC1000" s="33"/>
      <c r="JD1000" s="33"/>
      <c r="JE1000" s="33"/>
      <c r="JF1000" s="33"/>
      <c r="JG1000" s="33"/>
      <c r="JH1000" s="33"/>
      <c r="JI1000" s="33"/>
      <c r="JJ1000" s="33"/>
      <c r="JK1000" s="33"/>
      <c r="JL1000" s="33"/>
      <c r="JM1000" s="33"/>
      <c r="JN1000" s="33"/>
      <c r="JO1000" s="33"/>
      <c r="JP1000" s="33"/>
      <c r="JQ1000" s="33"/>
      <c r="JR1000" s="33"/>
      <c r="JS1000" s="33"/>
      <c r="JT1000" s="33"/>
      <c r="JU1000" s="33"/>
      <c r="JV1000" s="33"/>
      <c r="JW1000" s="33"/>
      <c r="JX1000" s="33"/>
      <c r="JY1000" s="33"/>
      <c r="JZ1000" s="33"/>
      <c r="KA1000" s="33"/>
      <c r="KB1000" s="33"/>
      <c r="KC1000" s="33"/>
      <c r="KD1000" s="33"/>
      <c r="KE1000" s="33"/>
      <c r="KF1000" s="33"/>
      <c r="KG1000" s="33"/>
      <c r="KH1000" s="33"/>
      <c r="KI1000" s="33"/>
      <c r="KJ1000" s="33"/>
      <c r="KK1000" s="33"/>
      <c r="KL1000" s="33"/>
      <c r="KM1000" s="33"/>
      <c r="KN1000" s="33"/>
      <c r="KO1000" s="33"/>
      <c r="KP1000" s="33"/>
      <c r="KQ1000" s="33"/>
      <c r="KR1000" s="33"/>
      <c r="KS1000" s="33"/>
      <c r="KT1000" s="33"/>
      <c r="KU1000" s="33"/>
      <c r="KV1000" s="33"/>
      <c r="KW1000" s="33"/>
      <c r="KX1000" s="33"/>
      <c r="KY1000" s="33"/>
      <c r="KZ1000" s="33"/>
      <c r="LA1000" s="33"/>
      <c r="LB1000" s="33"/>
      <c r="LC1000" s="33"/>
      <c r="LD1000" s="33"/>
      <c r="LE1000" s="33"/>
      <c r="LF1000" s="33"/>
      <c r="LG1000" s="33"/>
      <c r="LH1000" s="33"/>
      <c r="LI1000" s="33"/>
      <c r="LJ1000" s="33"/>
      <c r="LK1000" s="33"/>
      <c r="LL1000" s="33"/>
      <c r="LM1000" s="33"/>
      <c r="LN1000" s="33"/>
      <c r="LO1000" s="33"/>
      <c r="LP1000" s="33"/>
      <c r="LQ1000" s="33"/>
      <c r="LR1000" s="33"/>
      <c r="LS1000" s="33"/>
      <c r="LT1000" s="33"/>
      <c r="LU1000" s="33"/>
      <c r="LV1000" s="33"/>
      <c r="LW1000" s="33"/>
      <c r="LX1000" s="33"/>
      <c r="LY1000" s="33"/>
      <c r="LZ1000" s="33"/>
      <c r="MA1000" s="33"/>
      <c r="MB1000" s="33"/>
      <c r="MC1000" s="33"/>
      <c r="MD1000" s="33"/>
      <c r="ME1000" s="33"/>
      <c r="MF1000" s="33"/>
      <c r="MG1000" s="33"/>
      <c r="MH1000" s="33"/>
      <c r="MI1000" s="33"/>
      <c r="MJ1000" s="33"/>
      <c r="MK1000" s="33"/>
      <c r="ML1000" s="33"/>
      <c r="MM1000" s="33"/>
      <c r="MN1000" s="33"/>
      <c r="MO1000" s="33"/>
      <c r="MP1000" s="33"/>
      <c r="MQ1000" s="33"/>
      <c r="MR1000" s="33"/>
      <c r="MS1000" s="33"/>
      <c r="MT1000" s="33"/>
      <c r="MU1000" s="33"/>
      <c r="MV1000" s="33"/>
      <c r="MW1000" s="33"/>
      <c r="MX1000" s="33"/>
      <c r="MY1000" s="33"/>
      <c r="MZ1000" s="33"/>
      <c r="NA1000" s="33"/>
      <c r="NB1000" s="33"/>
      <c r="NC1000" s="33"/>
      <c r="ND1000" s="33"/>
      <c r="NE1000" s="33"/>
      <c r="NF1000" s="33"/>
      <c r="NG1000" s="33"/>
      <c r="NH1000" s="33"/>
      <c r="NI1000" s="33"/>
      <c r="NJ1000" s="33"/>
      <c r="NK1000" s="33"/>
      <c r="NL1000" s="33"/>
      <c r="NM1000" s="33"/>
      <c r="NN1000" s="33"/>
      <c r="NO1000" s="33"/>
      <c r="NP1000" s="33"/>
      <c r="NQ1000" s="33"/>
      <c r="NR1000" s="33"/>
      <c r="NS1000" s="33"/>
      <c r="NT1000" s="33"/>
      <c r="NU1000" s="33"/>
      <c r="NV1000" s="33"/>
      <c r="NW1000" s="33"/>
      <c r="NX1000" s="33"/>
      <c r="NY1000" s="33"/>
      <c r="NZ1000" s="33"/>
      <c r="OA1000" s="33"/>
      <c r="OB1000" s="33"/>
      <c r="OC1000" s="33"/>
      <c r="OD1000" s="33"/>
    </row>
    <row r="1001" spans="1:394" x14ac:dyDescent="0.3">
      <c r="A1001" s="9">
        <v>999</v>
      </c>
      <c r="B1001" s="32" t="s">
        <v>600</v>
      </c>
      <c r="C1001" s="32" t="s">
        <v>3166</v>
      </c>
      <c r="D1001" s="32" t="s">
        <v>4410</v>
      </c>
      <c r="E1001" s="32" t="s">
        <v>7635</v>
      </c>
      <c r="F1001" s="32" t="s">
        <v>1957</v>
      </c>
      <c r="G1001" s="32" t="s">
        <v>4745</v>
      </c>
      <c r="H1001" s="3" t="s">
        <v>2395</v>
      </c>
    </row>
    <row r="1002" spans="1:394" x14ac:dyDescent="0.3">
      <c r="A1002" s="32">
        <v>1000</v>
      </c>
      <c r="B1002" s="32" t="s">
        <v>598</v>
      </c>
      <c r="C1002" s="32" t="s">
        <v>3164</v>
      </c>
      <c r="D1002" s="32" t="s">
        <v>4410</v>
      </c>
      <c r="E1002" s="32" t="s">
        <v>7635</v>
      </c>
      <c r="F1002" s="32" t="s">
        <v>1955</v>
      </c>
      <c r="G1002" s="32" t="s">
        <v>4745</v>
      </c>
      <c r="H1002" s="3" t="s">
        <v>2395</v>
      </c>
    </row>
    <row r="1003" spans="1:394" x14ac:dyDescent="0.3">
      <c r="A1003" s="9">
        <v>1001</v>
      </c>
      <c r="B1003" s="32" t="s">
        <v>5812</v>
      </c>
      <c r="C1003" s="32" t="s">
        <v>5814</v>
      </c>
      <c r="D1003" s="32" t="s">
        <v>4410</v>
      </c>
      <c r="E1003" s="32" t="s">
        <v>7635</v>
      </c>
      <c r="F1003" s="32" t="s">
        <v>5815</v>
      </c>
      <c r="G1003" s="32" t="s">
        <v>4745</v>
      </c>
      <c r="H1003" s="3" t="s">
        <v>2395</v>
      </c>
    </row>
    <row r="1004" spans="1:394" x14ac:dyDescent="0.3">
      <c r="A1004" s="32">
        <v>1002</v>
      </c>
      <c r="B1004" s="32" t="s">
        <v>594</v>
      </c>
      <c r="C1004" s="32" t="s">
        <v>3160</v>
      </c>
      <c r="D1004" s="32" t="s">
        <v>4410</v>
      </c>
      <c r="E1004" s="32" t="s">
        <v>7622</v>
      </c>
      <c r="F1004" s="32" t="s">
        <v>1951</v>
      </c>
      <c r="G1004" s="32" t="s">
        <v>4745</v>
      </c>
      <c r="H1004" s="3" t="s">
        <v>2395</v>
      </c>
    </row>
    <row r="1005" spans="1:394" x14ac:dyDescent="0.3">
      <c r="A1005" s="9">
        <v>1003</v>
      </c>
      <c r="B1005" s="9" t="s">
        <v>5821</v>
      </c>
      <c r="C1005" s="9" t="s">
        <v>5822</v>
      </c>
      <c r="D1005" s="9" t="s">
        <v>4410</v>
      </c>
      <c r="E1005" s="9" t="s">
        <v>7622</v>
      </c>
      <c r="F1005" s="9" t="s">
        <v>5823</v>
      </c>
      <c r="G1005" s="9" t="s">
        <v>4745</v>
      </c>
      <c r="H1005" s="3" t="s">
        <v>2395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  <c r="KJ1005" s="1"/>
      <c r="KK1005" s="1"/>
      <c r="KL1005" s="1"/>
      <c r="KM1005" s="1"/>
      <c r="KN1005" s="1"/>
      <c r="KO1005" s="1"/>
      <c r="KP1005" s="1"/>
      <c r="KQ1005" s="1"/>
      <c r="KR1005" s="1"/>
      <c r="KS1005" s="1"/>
      <c r="KT1005" s="1"/>
      <c r="KU1005" s="1"/>
      <c r="KV1005" s="1"/>
      <c r="KW1005" s="1"/>
      <c r="KX1005" s="1"/>
      <c r="KY1005" s="1"/>
      <c r="KZ1005" s="1"/>
      <c r="LA1005" s="1"/>
      <c r="LB1005" s="1"/>
      <c r="LC1005" s="1"/>
      <c r="LD1005" s="1"/>
      <c r="LE1005" s="1"/>
      <c r="LF1005" s="1"/>
      <c r="LG1005" s="1"/>
      <c r="LH1005" s="1"/>
      <c r="LI1005" s="1"/>
      <c r="LJ1005" s="1"/>
      <c r="LK1005" s="1"/>
      <c r="LL1005" s="1"/>
      <c r="LM1005" s="1"/>
      <c r="LN1005" s="1"/>
      <c r="LO1005" s="1"/>
      <c r="LP1005" s="1"/>
      <c r="LQ1005" s="1"/>
      <c r="LR1005" s="1"/>
      <c r="LS1005" s="1"/>
      <c r="LT1005" s="1"/>
      <c r="LU1005" s="1"/>
      <c r="LV1005" s="1"/>
      <c r="LW1005" s="1"/>
      <c r="LX1005" s="1"/>
      <c r="LY1005" s="1"/>
      <c r="LZ1005" s="1"/>
      <c r="MA1005" s="1"/>
      <c r="MB1005" s="1"/>
      <c r="MC1005" s="1"/>
      <c r="MD1005" s="1"/>
      <c r="ME1005" s="1"/>
      <c r="MF1005" s="1"/>
      <c r="MG1005" s="1"/>
      <c r="MH1005" s="1"/>
      <c r="MI1005" s="1"/>
      <c r="MJ1005" s="1"/>
      <c r="MK1005" s="1"/>
      <c r="ML1005" s="1"/>
      <c r="MM1005" s="1"/>
      <c r="MN1005" s="1"/>
      <c r="MO1005" s="1"/>
      <c r="MP1005" s="1"/>
      <c r="MQ1005" s="1"/>
      <c r="MR1005" s="1"/>
      <c r="MS1005" s="1"/>
      <c r="MT1005" s="1"/>
      <c r="MU1005" s="1"/>
      <c r="MV1005" s="1"/>
      <c r="MW1005" s="1"/>
      <c r="MX1005" s="1"/>
      <c r="MY1005" s="1"/>
      <c r="MZ1005" s="1"/>
      <c r="NA1005" s="1"/>
      <c r="NB1005" s="1"/>
      <c r="NC1005" s="1"/>
      <c r="ND1005" s="1"/>
      <c r="NE1005" s="1"/>
      <c r="NF1005" s="1"/>
      <c r="NG1005" s="1"/>
      <c r="NH1005" s="1"/>
      <c r="NI1005" s="1"/>
      <c r="NJ1005" s="1"/>
      <c r="NK1005" s="1"/>
      <c r="NL1005" s="1"/>
      <c r="NM1005" s="1"/>
      <c r="NN1005" s="1"/>
      <c r="NO1005" s="1"/>
      <c r="NP1005" s="1"/>
      <c r="NQ1005" s="1"/>
      <c r="NR1005" s="1"/>
      <c r="NS1005" s="1"/>
      <c r="NT1005" s="1"/>
      <c r="NU1005" s="1"/>
      <c r="NV1005" s="1"/>
      <c r="NW1005" s="1"/>
      <c r="NX1005" s="1"/>
      <c r="NY1005" s="1"/>
      <c r="NZ1005" s="1"/>
      <c r="OA1005" s="1"/>
      <c r="OB1005" s="1"/>
      <c r="OC1005" s="1"/>
      <c r="OD1005" s="1"/>
    </row>
    <row r="1006" spans="1:394" x14ac:dyDescent="0.3">
      <c r="A1006" s="32">
        <v>1004</v>
      </c>
      <c r="B1006" s="32" t="s">
        <v>589</v>
      </c>
      <c r="C1006" s="32" t="s">
        <v>2603</v>
      </c>
      <c r="D1006" s="32" t="s">
        <v>4410</v>
      </c>
      <c r="E1006" s="32" t="s">
        <v>7622</v>
      </c>
      <c r="F1006" s="32" t="s">
        <v>1945</v>
      </c>
      <c r="G1006" s="32" t="s">
        <v>4745</v>
      </c>
      <c r="H1006" s="3" t="s">
        <v>2395</v>
      </c>
    </row>
    <row r="1007" spans="1:394" x14ac:dyDescent="0.3">
      <c r="A1007" s="9">
        <v>1005</v>
      </c>
      <c r="B1007" s="32" t="s">
        <v>593</v>
      </c>
      <c r="C1007" s="32" t="s">
        <v>3158</v>
      </c>
      <c r="D1007" s="32" t="s">
        <v>4410</v>
      </c>
      <c r="E1007" s="32" t="s">
        <v>7622</v>
      </c>
      <c r="F1007" s="32" t="s">
        <v>1949</v>
      </c>
      <c r="G1007" s="32" t="s">
        <v>4745</v>
      </c>
      <c r="H1007" s="3" t="s">
        <v>2395</v>
      </c>
    </row>
    <row r="1008" spans="1:394" s="1" customFormat="1" x14ac:dyDescent="0.3">
      <c r="A1008" s="32">
        <v>1006</v>
      </c>
      <c r="B1008" s="32" t="s">
        <v>4732</v>
      </c>
      <c r="C1008" s="32" t="s">
        <v>3147</v>
      </c>
      <c r="D1008" s="32" t="s">
        <v>4410</v>
      </c>
      <c r="E1008" s="32" t="s">
        <v>7622</v>
      </c>
      <c r="F1008" s="32" t="s">
        <v>1939</v>
      </c>
      <c r="G1008" s="32" t="s">
        <v>4745</v>
      </c>
      <c r="H1008" s="3" t="s">
        <v>2395</v>
      </c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  <c r="BT1008" s="33"/>
      <c r="BU1008" s="33"/>
      <c r="BV1008" s="33"/>
      <c r="BW1008" s="33"/>
      <c r="BX1008" s="33"/>
      <c r="BY1008" s="33"/>
      <c r="BZ1008" s="33"/>
      <c r="CA1008" s="33"/>
      <c r="CB1008" s="33"/>
      <c r="CC1008" s="33"/>
      <c r="CD1008" s="33"/>
      <c r="CE1008" s="33"/>
      <c r="CF1008" s="33"/>
      <c r="CG1008" s="33"/>
      <c r="CH1008" s="33"/>
      <c r="CI1008" s="33"/>
      <c r="CJ1008" s="33"/>
      <c r="CK1008" s="33"/>
      <c r="CL1008" s="33"/>
      <c r="CM1008" s="33"/>
      <c r="CN1008" s="33"/>
      <c r="CO1008" s="33"/>
      <c r="CP1008" s="33"/>
      <c r="CQ1008" s="33"/>
      <c r="CR1008" s="33"/>
      <c r="CS1008" s="33"/>
      <c r="CT1008" s="33"/>
      <c r="CU1008" s="33"/>
      <c r="CV1008" s="33"/>
      <c r="CW1008" s="33"/>
      <c r="CX1008" s="33"/>
      <c r="CY1008" s="33"/>
      <c r="CZ1008" s="33"/>
      <c r="DA1008" s="33"/>
      <c r="DB1008" s="33"/>
      <c r="DC1008" s="33"/>
      <c r="DD1008" s="33"/>
      <c r="DE1008" s="33"/>
      <c r="DF1008" s="33"/>
      <c r="DG1008" s="33"/>
      <c r="DH1008" s="33"/>
      <c r="DI1008" s="33"/>
      <c r="DJ1008" s="33"/>
      <c r="DK1008" s="33"/>
      <c r="DL1008" s="33"/>
      <c r="DM1008" s="33"/>
      <c r="DN1008" s="33"/>
      <c r="DO1008" s="33"/>
      <c r="DP1008" s="33"/>
      <c r="DQ1008" s="33"/>
      <c r="DR1008" s="33"/>
      <c r="DS1008" s="33"/>
      <c r="DT1008" s="33"/>
      <c r="DU1008" s="33"/>
      <c r="DV1008" s="33"/>
      <c r="DW1008" s="33"/>
      <c r="DX1008" s="33"/>
      <c r="DY1008" s="33"/>
      <c r="DZ1008" s="33"/>
      <c r="EA1008" s="33"/>
      <c r="EB1008" s="33"/>
      <c r="EC1008" s="33"/>
      <c r="ED1008" s="33"/>
      <c r="EE1008" s="33"/>
      <c r="EF1008" s="33"/>
      <c r="EG1008" s="33"/>
      <c r="EH1008" s="33"/>
      <c r="EI1008" s="33"/>
      <c r="EJ1008" s="33"/>
      <c r="EK1008" s="33"/>
      <c r="EL1008" s="33"/>
      <c r="EM1008" s="33"/>
      <c r="EN1008" s="33"/>
      <c r="EO1008" s="33"/>
      <c r="EP1008" s="33"/>
      <c r="EQ1008" s="33"/>
      <c r="ER1008" s="33"/>
      <c r="ES1008" s="33"/>
      <c r="ET1008" s="33"/>
      <c r="EU1008" s="33"/>
      <c r="EV1008" s="33"/>
      <c r="EW1008" s="33"/>
      <c r="EX1008" s="33"/>
      <c r="EY1008" s="33"/>
      <c r="EZ1008" s="33"/>
      <c r="FA1008" s="33"/>
      <c r="FB1008" s="33"/>
      <c r="FC1008" s="33"/>
      <c r="FD1008" s="33"/>
      <c r="FE1008" s="33"/>
      <c r="FF1008" s="33"/>
      <c r="FG1008" s="33"/>
      <c r="FH1008" s="33"/>
      <c r="FI1008" s="33"/>
      <c r="FJ1008" s="33"/>
      <c r="FK1008" s="33"/>
      <c r="FL1008" s="33"/>
      <c r="FM1008" s="33"/>
      <c r="FN1008" s="33"/>
      <c r="FO1008" s="33"/>
      <c r="FP1008" s="33"/>
      <c r="FQ1008" s="33"/>
      <c r="FR1008" s="33"/>
      <c r="FS1008" s="33"/>
      <c r="FT1008" s="33"/>
      <c r="FU1008" s="33"/>
      <c r="FV1008" s="33"/>
      <c r="FW1008" s="33"/>
      <c r="FX1008" s="33"/>
      <c r="FY1008" s="33"/>
      <c r="FZ1008" s="33"/>
      <c r="GA1008" s="33"/>
      <c r="GB1008" s="33"/>
      <c r="GC1008" s="33"/>
      <c r="GD1008" s="33"/>
      <c r="GE1008" s="33"/>
      <c r="GF1008" s="33"/>
      <c r="GG1008" s="33"/>
      <c r="GH1008" s="33"/>
      <c r="GI1008" s="33"/>
      <c r="GJ1008" s="33"/>
      <c r="GK1008" s="33"/>
      <c r="GL1008" s="33"/>
      <c r="GM1008" s="33"/>
      <c r="GN1008" s="33"/>
      <c r="GO1008" s="33"/>
      <c r="GP1008" s="33"/>
      <c r="GQ1008" s="33"/>
      <c r="GR1008" s="33"/>
      <c r="GS1008" s="33"/>
      <c r="GT1008" s="33"/>
      <c r="GU1008" s="33"/>
      <c r="GV1008" s="33"/>
      <c r="GW1008" s="33"/>
      <c r="GX1008" s="33"/>
      <c r="GY1008" s="33"/>
      <c r="GZ1008" s="33"/>
      <c r="HA1008" s="33"/>
      <c r="HB1008" s="33"/>
      <c r="HC1008" s="33"/>
      <c r="HD1008" s="33"/>
      <c r="HE1008" s="33"/>
      <c r="HF1008" s="33"/>
      <c r="HG1008" s="33"/>
      <c r="HH1008" s="33"/>
      <c r="HI1008" s="33"/>
      <c r="HJ1008" s="33"/>
      <c r="HK1008" s="33"/>
      <c r="HL1008" s="33"/>
      <c r="HM1008" s="33"/>
      <c r="HN1008" s="33"/>
      <c r="HO1008" s="33"/>
      <c r="HP1008" s="33"/>
      <c r="HQ1008" s="33"/>
      <c r="HR1008" s="33"/>
      <c r="HS1008" s="33"/>
      <c r="HT1008" s="33"/>
      <c r="HU1008" s="33"/>
      <c r="HV1008" s="33"/>
      <c r="HW1008" s="33"/>
      <c r="HX1008" s="33"/>
      <c r="HY1008" s="33"/>
      <c r="HZ1008" s="33"/>
      <c r="IA1008" s="33"/>
      <c r="IB1008" s="33"/>
      <c r="IC1008" s="33"/>
      <c r="ID1008" s="33"/>
      <c r="IE1008" s="33"/>
      <c r="IF1008" s="33"/>
      <c r="IG1008" s="33"/>
      <c r="IH1008" s="33"/>
      <c r="II1008" s="33"/>
      <c r="IJ1008" s="33"/>
      <c r="IK1008" s="33"/>
      <c r="IL1008" s="33"/>
      <c r="IM1008" s="33"/>
      <c r="IN1008" s="33"/>
      <c r="IO1008" s="33"/>
      <c r="IP1008" s="33"/>
      <c r="IQ1008" s="33"/>
      <c r="IR1008" s="33"/>
      <c r="IS1008" s="33"/>
      <c r="IT1008" s="33"/>
      <c r="IU1008" s="33"/>
      <c r="IV1008" s="33"/>
      <c r="IW1008" s="33"/>
      <c r="IX1008" s="33"/>
      <c r="IY1008" s="33"/>
      <c r="IZ1008" s="33"/>
      <c r="JA1008" s="33"/>
      <c r="JB1008" s="33"/>
      <c r="JC1008" s="33"/>
      <c r="JD1008" s="33"/>
      <c r="JE1008" s="33"/>
      <c r="JF1008" s="33"/>
      <c r="JG1008" s="33"/>
      <c r="JH1008" s="33"/>
      <c r="JI1008" s="33"/>
      <c r="JJ1008" s="33"/>
      <c r="JK1008" s="33"/>
      <c r="JL1008" s="33"/>
      <c r="JM1008" s="33"/>
      <c r="JN1008" s="33"/>
      <c r="JO1008" s="33"/>
      <c r="JP1008" s="33"/>
      <c r="JQ1008" s="33"/>
      <c r="JR1008" s="33"/>
      <c r="JS1008" s="33"/>
      <c r="JT1008" s="33"/>
      <c r="JU1008" s="33"/>
      <c r="JV1008" s="33"/>
      <c r="JW1008" s="33"/>
      <c r="JX1008" s="33"/>
      <c r="JY1008" s="33"/>
      <c r="JZ1008" s="33"/>
      <c r="KA1008" s="33"/>
      <c r="KB1008" s="33"/>
      <c r="KC1008" s="33"/>
      <c r="KD1008" s="33"/>
      <c r="KE1008" s="33"/>
      <c r="KF1008" s="33"/>
      <c r="KG1008" s="33"/>
      <c r="KH1008" s="33"/>
      <c r="KI1008" s="33"/>
      <c r="KJ1008" s="33"/>
      <c r="KK1008" s="33"/>
      <c r="KL1008" s="33"/>
      <c r="KM1008" s="33"/>
      <c r="KN1008" s="33"/>
      <c r="KO1008" s="33"/>
      <c r="KP1008" s="33"/>
      <c r="KQ1008" s="33"/>
      <c r="KR1008" s="33"/>
      <c r="KS1008" s="33"/>
      <c r="KT1008" s="33"/>
      <c r="KU1008" s="33"/>
      <c r="KV1008" s="33"/>
      <c r="KW1008" s="33"/>
      <c r="KX1008" s="33"/>
      <c r="KY1008" s="33"/>
      <c r="KZ1008" s="33"/>
      <c r="LA1008" s="33"/>
      <c r="LB1008" s="33"/>
      <c r="LC1008" s="33"/>
      <c r="LD1008" s="33"/>
      <c r="LE1008" s="33"/>
      <c r="LF1008" s="33"/>
      <c r="LG1008" s="33"/>
      <c r="LH1008" s="33"/>
      <c r="LI1008" s="33"/>
      <c r="LJ1008" s="33"/>
      <c r="LK1008" s="33"/>
      <c r="LL1008" s="33"/>
      <c r="LM1008" s="33"/>
      <c r="LN1008" s="33"/>
      <c r="LO1008" s="33"/>
      <c r="LP1008" s="33"/>
      <c r="LQ1008" s="33"/>
      <c r="LR1008" s="33"/>
      <c r="LS1008" s="33"/>
      <c r="LT1008" s="33"/>
      <c r="LU1008" s="33"/>
      <c r="LV1008" s="33"/>
      <c r="LW1008" s="33"/>
      <c r="LX1008" s="33"/>
      <c r="LY1008" s="33"/>
      <c r="LZ1008" s="33"/>
      <c r="MA1008" s="33"/>
      <c r="MB1008" s="33"/>
      <c r="MC1008" s="33"/>
      <c r="MD1008" s="33"/>
      <c r="ME1008" s="33"/>
      <c r="MF1008" s="33"/>
      <c r="MG1008" s="33"/>
      <c r="MH1008" s="33"/>
      <c r="MI1008" s="33"/>
      <c r="MJ1008" s="33"/>
      <c r="MK1008" s="33"/>
      <c r="ML1008" s="33"/>
      <c r="MM1008" s="33"/>
      <c r="MN1008" s="33"/>
      <c r="MO1008" s="33"/>
      <c r="MP1008" s="33"/>
      <c r="MQ1008" s="33"/>
      <c r="MR1008" s="33"/>
      <c r="MS1008" s="33"/>
      <c r="MT1008" s="33"/>
      <c r="MU1008" s="33"/>
      <c r="MV1008" s="33"/>
      <c r="MW1008" s="33"/>
      <c r="MX1008" s="33"/>
      <c r="MY1008" s="33"/>
      <c r="MZ1008" s="33"/>
      <c r="NA1008" s="33"/>
      <c r="NB1008" s="33"/>
      <c r="NC1008" s="33"/>
      <c r="ND1008" s="33"/>
      <c r="NE1008" s="33"/>
      <c r="NF1008" s="33"/>
      <c r="NG1008" s="33"/>
      <c r="NH1008" s="33"/>
      <c r="NI1008" s="33"/>
      <c r="NJ1008" s="33"/>
      <c r="NK1008" s="33"/>
      <c r="NL1008" s="33"/>
      <c r="NM1008" s="33"/>
      <c r="NN1008" s="33"/>
      <c r="NO1008" s="33"/>
      <c r="NP1008" s="33"/>
      <c r="NQ1008" s="33"/>
      <c r="NR1008" s="33"/>
      <c r="NS1008" s="33"/>
      <c r="NT1008" s="33"/>
      <c r="NU1008" s="33"/>
      <c r="NV1008" s="33"/>
      <c r="NW1008" s="33"/>
      <c r="NX1008" s="33"/>
      <c r="NY1008" s="33"/>
      <c r="NZ1008" s="33"/>
      <c r="OA1008" s="33"/>
      <c r="OB1008" s="33"/>
      <c r="OC1008" s="33"/>
      <c r="OD1008" s="33"/>
    </row>
    <row r="1009" spans="1:394" s="1" customFormat="1" x14ac:dyDescent="0.3">
      <c r="A1009" s="9">
        <v>1007</v>
      </c>
      <c r="B1009" s="32" t="s">
        <v>593</v>
      </c>
      <c r="C1009" s="32" t="s">
        <v>3159</v>
      </c>
      <c r="D1009" s="32" t="s">
        <v>4410</v>
      </c>
      <c r="E1009" s="32" t="s">
        <v>7622</v>
      </c>
      <c r="F1009" s="32" t="s">
        <v>1950</v>
      </c>
      <c r="G1009" s="32" t="s">
        <v>4745</v>
      </c>
      <c r="H1009" s="3" t="s">
        <v>2395</v>
      </c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  <c r="BT1009" s="33"/>
      <c r="BU1009" s="33"/>
      <c r="BV1009" s="33"/>
      <c r="BW1009" s="33"/>
      <c r="BX1009" s="33"/>
      <c r="BY1009" s="33"/>
      <c r="BZ1009" s="33"/>
      <c r="CA1009" s="33"/>
      <c r="CB1009" s="33"/>
      <c r="CC1009" s="33"/>
      <c r="CD1009" s="33"/>
      <c r="CE1009" s="33"/>
      <c r="CF1009" s="33"/>
      <c r="CG1009" s="33"/>
      <c r="CH1009" s="33"/>
      <c r="CI1009" s="33"/>
      <c r="CJ1009" s="33"/>
      <c r="CK1009" s="33"/>
      <c r="CL1009" s="33"/>
      <c r="CM1009" s="33"/>
      <c r="CN1009" s="33"/>
      <c r="CO1009" s="33"/>
      <c r="CP1009" s="33"/>
      <c r="CQ1009" s="33"/>
      <c r="CR1009" s="33"/>
      <c r="CS1009" s="33"/>
      <c r="CT1009" s="33"/>
      <c r="CU1009" s="33"/>
      <c r="CV1009" s="33"/>
      <c r="CW1009" s="33"/>
      <c r="CX1009" s="33"/>
      <c r="CY1009" s="33"/>
      <c r="CZ1009" s="33"/>
      <c r="DA1009" s="33"/>
      <c r="DB1009" s="33"/>
      <c r="DC1009" s="33"/>
      <c r="DD1009" s="33"/>
      <c r="DE1009" s="33"/>
      <c r="DF1009" s="33"/>
      <c r="DG1009" s="33"/>
      <c r="DH1009" s="33"/>
      <c r="DI1009" s="33"/>
      <c r="DJ1009" s="33"/>
      <c r="DK1009" s="33"/>
      <c r="DL1009" s="33"/>
      <c r="DM1009" s="33"/>
      <c r="DN1009" s="33"/>
      <c r="DO1009" s="33"/>
      <c r="DP1009" s="33"/>
      <c r="DQ1009" s="33"/>
      <c r="DR1009" s="33"/>
      <c r="DS1009" s="33"/>
      <c r="DT1009" s="33"/>
      <c r="DU1009" s="33"/>
      <c r="DV1009" s="33"/>
      <c r="DW1009" s="33"/>
      <c r="DX1009" s="33"/>
      <c r="DY1009" s="33"/>
      <c r="DZ1009" s="33"/>
      <c r="EA1009" s="33"/>
      <c r="EB1009" s="33"/>
      <c r="EC1009" s="33"/>
      <c r="ED1009" s="33"/>
      <c r="EE1009" s="33"/>
      <c r="EF1009" s="33"/>
      <c r="EG1009" s="33"/>
      <c r="EH1009" s="33"/>
      <c r="EI1009" s="33"/>
      <c r="EJ1009" s="33"/>
      <c r="EK1009" s="33"/>
      <c r="EL1009" s="33"/>
      <c r="EM1009" s="33"/>
      <c r="EN1009" s="33"/>
      <c r="EO1009" s="33"/>
      <c r="EP1009" s="33"/>
      <c r="EQ1009" s="33"/>
      <c r="ER1009" s="33"/>
      <c r="ES1009" s="33"/>
      <c r="ET1009" s="33"/>
      <c r="EU1009" s="33"/>
      <c r="EV1009" s="33"/>
      <c r="EW1009" s="33"/>
      <c r="EX1009" s="33"/>
      <c r="EY1009" s="33"/>
      <c r="EZ1009" s="33"/>
      <c r="FA1009" s="33"/>
      <c r="FB1009" s="33"/>
      <c r="FC1009" s="33"/>
      <c r="FD1009" s="33"/>
      <c r="FE1009" s="33"/>
      <c r="FF1009" s="33"/>
      <c r="FG1009" s="33"/>
      <c r="FH1009" s="33"/>
      <c r="FI1009" s="33"/>
      <c r="FJ1009" s="33"/>
      <c r="FK1009" s="33"/>
      <c r="FL1009" s="33"/>
      <c r="FM1009" s="33"/>
      <c r="FN1009" s="33"/>
      <c r="FO1009" s="33"/>
      <c r="FP1009" s="33"/>
      <c r="FQ1009" s="33"/>
      <c r="FR1009" s="33"/>
      <c r="FS1009" s="33"/>
      <c r="FT1009" s="33"/>
      <c r="FU1009" s="33"/>
      <c r="FV1009" s="33"/>
      <c r="FW1009" s="33"/>
      <c r="FX1009" s="33"/>
      <c r="FY1009" s="33"/>
      <c r="FZ1009" s="33"/>
      <c r="GA1009" s="33"/>
      <c r="GB1009" s="33"/>
      <c r="GC1009" s="33"/>
      <c r="GD1009" s="33"/>
      <c r="GE1009" s="33"/>
      <c r="GF1009" s="33"/>
      <c r="GG1009" s="33"/>
      <c r="GH1009" s="33"/>
      <c r="GI1009" s="33"/>
      <c r="GJ1009" s="33"/>
      <c r="GK1009" s="33"/>
      <c r="GL1009" s="33"/>
      <c r="GM1009" s="33"/>
      <c r="GN1009" s="33"/>
      <c r="GO1009" s="33"/>
      <c r="GP1009" s="33"/>
      <c r="GQ1009" s="33"/>
      <c r="GR1009" s="33"/>
      <c r="GS1009" s="33"/>
      <c r="GT1009" s="33"/>
      <c r="GU1009" s="33"/>
      <c r="GV1009" s="33"/>
      <c r="GW1009" s="33"/>
      <c r="GX1009" s="33"/>
      <c r="GY1009" s="33"/>
      <c r="GZ1009" s="33"/>
      <c r="HA1009" s="33"/>
      <c r="HB1009" s="33"/>
      <c r="HC1009" s="33"/>
      <c r="HD1009" s="33"/>
      <c r="HE1009" s="33"/>
      <c r="HF1009" s="33"/>
      <c r="HG1009" s="33"/>
      <c r="HH1009" s="33"/>
      <c r="HI1009" s="33"/>
      <c r="HJ1009" s="33"/>
      <c r="HK1009" s="33"/>
      <c r="HL1009" s="33"/>
      <c r="HM1009" s="33"/>
      <c r="HN1009" s="33"/>
      <c r="HO1009" s="33"/>
      <c r="HP1009" s="33"/>
      <c r="HQ1009" s="33"/>
      <c r="HR1009" s="33"/>
      <c r="HS1009" s="33"/>
      <c r="HT1009" s="33"/>
      <c r="HU1009" s="33"/>
      <c r="HV1009" s="33"/>
      <c r="HW1009" s="33"/>
      <c r="HX1009" s="33"/>
      <c r="HY1009" s="33"/>
      <c r="HZ1009" s="33"/>
      <c r="IA1009" s="33"/>
      <c r="IB1009" s="33"/>
      <c r="IC1009" s="33"/>
      <c r="ID1009" s="33"/>
      <c r="IE1009" s="33"/>
      <c r="IF1009" s="33"/>
      <c r="IG1009" s="33"/>
      <c r="IH1009" s="33"/>
      <c r="II1009" s="33"/>
      <c r="IJ1009" s="33"/>
      <c r="IK1009" s="33"/>
      <c r="IL1009" s="33"/>
      <c r="IM1009" s="33"/>
      <c r="IN1009" s="33"/>
      <c r="IO1009" s="33"/>
      <c r="IP1009" s="33"/>
      <c r="IQ1009" s="33"/>
      <c r="IR1009" s="33"/>
      <c r="IS1009" s="33"/>
      <c r="IT1009" s="33"/>
      <c r="IU1009" s="33"/>
      <c r="IV1009" s="33"/>
      <c r="IW1009" s="33"/>
      <c r="IX1009" s="33"/>
      <c r="IY1009" s="33"/>
      <c r="IZ1009" s="33"/>
      <c r="JA1009" s="33"/>
      <c r="JB1009" s="33"/>
      <c r="JC1009" s="33"/>
      <c r="JD1009" s="33"/>
      <c r="JE1009" s="33"/>
      <c r="JF1009" s="33"/>
      <c r="JG1009" s="33"/>
      <c r="JH1009" s="33"/>
      <c r="JI1009" s="33"/>
      <c r="JJ1009" s="33"/>
      <c r="JK1009" s="33"/>
      <c r="JL1009" s="33"/>
      <c r="JM1009" s="33"/>
      <c r="JN1009" s="33"/>
      <c r="JO1009" s="33"/>
      <c r="JP1009" s="33"/>
      <c r="JQ1009" s="33"/>
      <c r="JR1009" s="33"/>
      <c r="JS1009" s="33"/>
      <c r="JT1009" s="33"/>
      <c r="JU1009" s="33"/>
      <c r="JV1009" s="33"/>
      <c r="JW1009" s="33"/>
      <c r="JX1009" s="33"/>
      <c r="JY1009" s="33"/>
      <c r="JZ1009" s="33"/>
      <c r="KA1009" s="33"/>
      <c r="KB1009" s="33"/>
      <c r="KC1009" s="33"/>
      <c r="KD1009" s="33"/>
      <c r="KE1009" s="33"/>
      <c r="KF1009" s="33"/>
      <c r="KG1009" s="33"/>
      <c r="KH1009" s="33"/>
      <c r="KI1009" s="33"/>
      <c r="KJ1009" s="33"/>
      <c r="KK1009" s="33"/>
      <c r="KL1009" s="33"/>
      <c r="KM1009" s="33"/>
      <c r="KN1009" s="33"/>
      <c r="KO1009" s="33"/>
      <c r="KP1009" s="33"/>
      <c r="KQ1009" s="33"/>
      <c r="KR1009" s="33"/>
      <c r="KS1009" s="33"/>
      <c r="KT1009" s="33"/>
      <c r="KU1009" s="33"/>
      <c r="KV1009" s="33"/>
      <c r="KW1009" s="33"/>
      <c r="KX1009" s="33"/>
      <c r="KY1009" s="33"/>
      <c r="KZ1009" s="33"/>
      <c r="LA1009" s="33"/>
      <c r="LB1009" s="33"/>
      <c r="LC1009" s="33"/>
      <c r="LD1009" s="33"/>
      <c r="LE1009" s="33"/>
      <c r="LF1009" s="33"/>
      <c r="LG1009" s="33"/>
      <c r="LH1009" s="33"/>
      <c r="LI1009" s="33"/>
      <c r="LJ1009" s="33"/>
      <c r="LK1009" s="33"/>
      <c r="LL1009" s="33"/>
      <c r="LM1009" s="33"/>
      <c r="LN1009" s="33"/>
      <c r="LO1009" s="33"/>
      <c r="LP1009" s="33"/>
      <c r="LQ1009" s="33"/>
      <c r="LR1009" s="33"/>
      <c r="LS1009" s="33"/>
      <c r="LT1009" s="33"/>
      <c r="LU1009" s="33"/>
      <c r="LV1009" s="33"/>
      <c r="LW1009" s="33"/>
      <c r="LX1009" s="33"/>
      <c r="LY1009" s="33"/>
      <c r="LZ1009" s="33"/>
      <c r="MA1009" s="33"/>
      <c r="MB1009" s="33"/>
      <c r="MC1009" s="33"/>
      <c r="MD1009" s="33"/>
      <c r="ME1009" s="33"/>
      <c r="MF1009" s="33"/>
      <c r="MG1009" s="33"/>
      <c r="MH1009" s="33"/>
      <c r="MI1009" s="33"/>
      <c r="MJ1009" s="33"/>
      <c r="MK1009" s="33"/>
      <c r="ML1009" s="33"/>
      <c r="MM1009" s="33"/>
      <c r="MN1009" s="33"/>
      <c r="MO1009" s="33"/>
      <c r="MP1009" s="33"/>
      <c r="MQ1009" s="33"/>
      <c r="MR1009" s="33"/>
      <c r="MS1009" s="33"/>
      <c r="MT1009" s="33"/>
      <c r="MU1009" s="33"/>
      <c r="MV1009" s="33"/>
      <c r="MW1009" s="33"/>
      <c r="MX1009" s="33"/>
      <c r="MY1009" s="33"/>
      <c r="MZ1009" s="33"/>
      <c r="NA1009" s="33"/>
      <c r="NB1009" s="33"/>
      <c r="NC1009" s="33"/>
      <c r="ND1009" s="33"/>
      <c r="NE1009" s="33"/>
      <c r="NF1009" s="33"/>
      <c r="NG1009" s="33"/>
      <c r="NH1009" s="33"/>
      <c r="NI1009" s="33"/>
      <c r="NJ1009" s="33"/>
      <c r="NK1009" s="33"/>
      <c r="NL1009" s="33"/>
      <c r="NM1009" s="33"/>
      <c r="NN1009" s="33"/>
      <c r="NO1009" s="33"/>
      <c r="NP1009" s="33"/>
      <c r="NQ1009" s="33"/>
      <c r="NR1009" s="33"/>
      <c r="NS1009" s="33"/>
      <c r="NT1009" s="33"/>
      <c r="NU1009" s="33"/>
      <c r="NV1009" s="33"/>
      <c r="NW1009" s="33"/>
      <c r="NX1009" s="33"/>
      <c r="NY1009" s="33"/>
      <c r="NZ1009" s="33"/>
      <c r="OA1009" s="33"/>
      <c r="OB1009" s="33"/>
      <c r="OC1009" s="33"/>
      <c r="OD1009" s="33"/>
    </row>
    <row r="1010" spans="1:394" x14ac:dyDescent="0.3">
      <c r="A1010" s="32">
        <v>1008</v>
      </c>
      <c r="B1010" s="32" t="s">
        <v>586</v>
      </c>
      <c r="C1010" s="32" t="s">
        <v>8262</v>
      </c>
      <c r="D1010" s="32" t="s">
        <v>4410</v>
      </c>
      <c r="E1010" s="32" t="s">
        <v>7622</v>
      </c>
      <c r="F1010" s="32" t="s">
        <v>8263</v>
      </c>
      <c r="G1010" s="32" t="s">
        <v>4745</v>
      </c>
      <c r="H1010" s="3" t="s">
        <v>2395</v>
      </c>
      <c r="OD1010" s="39"/>
    </row>
    <row r="1011" spans="1:394" x14ac:dyDescent="0.3">
      <c r="A1011" s="9">
        <v>1009</v>
      </c>
      <c r="B1011" s="32" t="s">
        <v>586</v>
      </c>
      <c r="C1011" s="32" t="s">
        <v>4823</v>
      </c>
      <c r="D1011" s="32" t="s">
        <v>4410</v>
      </c>
      <c r="E1011" s="32" t="s">
        <v>7652</v>
      </c>
      <c r="F1011" s="32" t="s">
        <v>4820</v>
      </c>
      <c r="G1011" s="32" t="s">
        <v>4745</v>
      </c>
      <c r="H1011" s="3" t="s">
        <v>2395</v>
      </c>
    </row>
    <row r="1012" spans="1:394" x14ac:dyDescent="0.3">
      <c r="A1012" s="32">
        <v>1010</v>
      </c>
      <c r="B1012" s="32" t="s">
        <v>604</v>
      </c>
      <c r="C1012" s="32" t="s">
        <v>3172</v>
      </c>
      <c r="D1012" s="32" t="s">
        <v>4410</v>
      </c>
      <c r="E1012" s="32" t="s">
        <v>7652</v>
      </c>
      <c r="F1012" s="32" t="s">
        <v>1963</v>
      </c>
      <c r="G1012" s="32" t="s">
        <v>4745</v>
      </c>
      <c r="H1012" s="3" t="s">
        <v>2395</v>
      </c>
    </row>
    <row r="1013" spans="1:394" x14ac:dyDescent="0.3">
      <c r="A1013" s="9">
        <v>1011</v>
      </c>
      <c r="B1013" s="32" t="s">
        <v>37</v>
      </c>
      <c r="C1013" s="32" t="s">
        <v>3168</v>
      </c>
      <c r="D1013" s="32" t="s">
        <v>4410</v>
      </c>
      <c r="E1013" s="32" t="s">
        <v>7652</v>
      </c>
      <c r="F1013" s="32" t="s">
        <v>1959</v>
      </c>
      <c r="G1013" s="32" t="s">
        <v>4745</v>
      </c>
      <c r="H1013" s="3" t="s">
        <v>2395</v>
      </c>
    </row>
    <row r="1014" spans="1:394" x14ac:dyDescent="0.3">
      <c r="A1014" s="32">
        <v>1012</v>
      </c>
      <c r="B1014" s="32" t="s">
        <v>586</v>
      </c>
      <c r="C1014" s="32" t="s">
        <v>3149</v>
      </c>
      <c r="D1014" s="32" t="s">
        <v>4410</v>
      </c>
      <c r="E1014" s="32" t="s">
        <v>7652</v>
      </c>
      <c r="F1014" s="32" t="s">
        <v>1941</v>
      </c>
      <c r="G1014" s="32" t="s">
        <v>4745</v>
      </c>
      <c r="H1014" s="3" t="s">
        <v>2395</v>
      </c>
    </row>
    <row r="1015" spans="1:394" x14ac:dyDescent="0.3">
      <c r="A1015" s="9">
        <v>1013</v>
      </c>
      <c r="B1015" s="32" t="s">
        <v>586</v>
      </c>
      <c r="C1015" s="32" t="s">
        <v>3152</v>
      </c>
      <c r="D1015" s="32" t="s">
        <v>4410</v>
      </c>
      <c r="E1015" s="32" t="s">
        <v>7652</v>
      </c>
      <c r="F1015" s="32" t="s">
        <v>1941</v>
      </c>
      <c r="G1015" s="32" t="s">
        <v>4745</v>
      </c>
      <c r="H1015" s="3" t="s">
        <v>2395</v>
      </c>
    </row>
    <row r="1016" spans="1:394" x14ac:dyDescent="0.3">
      <c r="A1016" s="32">
        <v>1014</v>
      </c>
      <c r="B1016" s="32" t="s">
        <v>5806</v>
      </c>
      <c r="C1016" s="32" t="s">
        <v>5807</v>
      </c>
      <c r="D1016" s="32" t="s">
        <v>4410</v>
      </c>
      <c r="E1016" s="32" t="s">
        <v>7652</v>
      </c>
      <c r="F1016" s="32" t="s">
        <v>5808</v>
      </c>
      <c r="G1016" s="32" t="s">
        <v>4745</v>
      </c>
      <c r="H1016" s="3" t="s">
        <v>2395</v>
      </c>
    </row>
    <row r="1017" spans="1:394" x14ac:dyDescent="0.3">
      <c r="A1017" s="9">
        <v>1015</v>
      </c>
      <c r="B1017" s="32" t="s">
        <v>586</v>
      </c>
      <c r="C1017" s="32" t="s">
        <v>3151</v>
      </c>
      <c r="D1017" s="32" t="s">
        <v>4410</v>
      </c>
      <c r="E1017" s="32" t="s">
        <v>7652</v>
      </c>
      <c r="F1017" s="32" t="s">
        <v>1943</v>
      </c>
      <c r="G1017" s="32" t="s">
        <v>4745</v>
      </c>
      <c r="H1017" s="3" t="s">
        <v>2395</v>
      </c>
    </row>
    <row r="1018" spans="1:394" s="1" customFormat="1" x14ac:dyDescent="0.3">
      <c r="A1018" s="32">
        <v>1016</v>
      </c>
      <c r="B1018" s="9" t="s">
        <v>5818</v>
      </c>
      <c r="C1018" s="9" t="s">
        <v>5819</v>
      </c>
      <c r="D1018" s="9" t="s">
        <v>4410</v>
      </c>
      <c r="E1018" s="9" t="s">
        <v>7652</v>
      </c>
      <c r="F1018" s="9" t="s">
        <v>5820</v>
      </c>
      <c r="G1018" s="9" t="s">
        <v>4745</v>
      </c>
      <c r="H1018" s="3" t="s">
        <v>2395</v>
      </c>
    </row>
    <row r="1019" spans="1:394" x14ac:dyDescent="0.3">
      <c r="A1019" s="9">
        <v>1017</v>
      </c>
      <c r="B1019" s="32" t="s">
        <v>597</v>
      </c>
      <c r="C1019" s="32" t="s">
        <v>3163</v>
      </c>
      <c r="D1019" s="32" t="s">
        <v>4410</v>
      </c>
      <c r="E1019" s="32" t="s">
        <v>7652</v>
      </c>
      <c r="F1019" s="32" t="s">
        <v>1953</v>
      </c>
      <c r="G1019" s="32" t="s">
        <v>4745</v>
      </c>
      <c r="H1019" s="3" t="s">
        <v>2395</v>
      </c>
    </row>
    <row r="1020" spans="1:394" x14ac:dyDescent="0.3">
      <c r="A1020" s="32">
        <v>1018</v>
      </c>
      <c r="B1020" s="32" t="s">
        <v>1253</v>
      </c>
      <c r="C1020" s="32" t="s">
        <v>7961</v>
      </c>
      <c r="D1020" s="32" t="s">
        <v>4410</v>
      </c>
      <c r="E1020" s="32" t="s">
        <v>7652</v>
      </c>
      <c r="F1020" s="32" t="s">
        <v>7962</v>
      </c>
      <c r="G1020" s="32" t="s">
        <v>7846</v>
      </c>
      <c r="H1020" s="3" t="s">
        <v>2395</v>
      </c>
    </row>
    <row r="1021" spans="1:394" x14ac:dyDescent="0.3">
      <c r="A1021" s="9">
        <v>1019</v>
      </c>
      <c r="B1021" s="32" t="s">
        <v>586</v>
      </c>
      <c r="C1021" s="32" t="s">
        <v>3148</v>
      </c>
      <c r="D1021" s="32" t="s">
        <v>4410</v>
      </c>
      <c r="E1021" s="32" t="s">
        <v>7652</v>
      </c>
      <c r="F1021" s="32" t="s">
        <v>1940</v>
      </c>
      <c r="G1021" s="32" t="s">
        <v>4745</v>
      </c>
      <c r="H1021" s="3" t="s">
        <v>2395</v>
      </c>
    </row>
    <row r="1022" spans="1:394" x14ac:dyDescent="0.3">
      <c r="A1022" s="32">
        <v>1020</v>
      </c>
      <c r="B1022" s="32" t="s">
        <v>37</v>
      </c>
      <c r="C1022" s="32" t="s">
        <v>3169</v>
      </c>
      <c r="D1022" s="32" t="s">
        <v>4410</v>
      </c>
      <c r="E1022" s="32" t="s">
        <v>7652</v>
      </c>
      <c r="F1022" s="32" t="s">
        <v>1960</v>
      </c>
      <c r="G1022" s="32" t="s">
        <v>4745</v>
      </c>
      <c r="H1022" s="3" t="s">
        <v>2395</v>
      </c>
    </row>
    <row r="1023" spans="1:394" x14ac:dyDescent="0.3">
      <c r="A1023" s="9">
        <v>1021</v>
      </c>
      <c r="B1023" s="32" t="s">
        <v>603</v>
      </c>
      <c r="C1023" s="32" t="s">
        <v>3169</v>
      </c>
      <c r="D1023" s="32" t="s">
        <v>4410</v>
      </c>
      <c r="E1023" s="32" t="s">
        <v>7652</v>
      </c>
      <c r="F1023" s="32" t="s">
        <v>1960</v>
      </c>
      <c r="G1023" s="32" t="s">
        <v>4745</v>
      </c>
      <c r="H1023" s="3" t="s">
        <v>2395</v>
      </c>
    </row>
    <row r="1024" spans="1:394" s="1" customFormat="1" x14ac:dyDescent="0.3">
      <c r="A1024" s="32">
        <v>1022</v>
      </c>
      <c r="B1024" s="32" t="s">
        <v>188</v>
      </c>
      <c r="C1024" s="32" t="s">
        <v>3175</v>
      </c>
      <c r="D1024" s="32" t="s">
        <v>4411</v>
      </c>
      <c r="E1024" s="32" t="s">
        <v>4411</v>
      </c>
      <c r="F1024" s="32" t="s">
        <v>1611</v>
      </c>
      <c r="G1024" s="32" t="s">
        <v>4744</v>
      </c>
      <c r="H1024" s="3" t="s">
        <v>2395</v>
      </c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  <c r="BT1024" s="33"/>
      <c r="BU1024" s="33"/>
      <c r="BV1024" s="33"/>
      <c r="BW1024" s="33"/>
      <c r="BX1024" s="33"/>
      <c r="BY1024" s="33"/>
      <c r="BZ1024" s="33"/>
      <c r="CA1024" s="33"/>
      <c r="CB1024" s="33"/>
      <c r="CC1024" s="33"/>
      <c r="CD1024" s="33"/>
      <c r="CE1024" s="33"/>
      <c r="CF1024" s="33"/>
      <c r="CG1024" s="33"/>
      <c r="CH1024" s="33"/>
      <c r="CI1024" s="33"/>
      <c r="CJ1024" s="33"/>
      <c r="CK1024" s="33"/>
      <c r="CL1024" s="33"/>
      <c r="CM1024" s="33"/>
      <c r="CN1024" s="33"/>
      <c r="CO1024" s="33"/>
      <c r="CP1024" s="33"/>
      <c r="CQ1024" s="33"/>
      <c r="CR1024" s="33"/>
      <c r="CS1024" s="33"/>
      <c r="CT1024" s="33"/>
      <c r="CU1024" s="33"/>
      <c r="CV1024" s="33"/>
      <c r="CW1024" s="33"/>
      <c r="CX1024" s="33"/>
      <c r="CY1024" s="33"/>
      <c r="CZ1024" s="33"/>
      <c r="DA1024" s="33"/>
      <c r="DB1024" s="33"/>
      <c r="DC1024" s="33"/>
      <c r="DD1024" s="33"/>
      <c r="DE1024" s="33"/>
      <c r="DF1024" s="33"/>
      <c r="DG1024" s="33"/>
      <c r="DH1024" s="33"/>
      <c r="DI1024" s="33"/>
      <c r="DJ1024" s="33"/>
      <c r="DK1024" s="33"/>
      <c r="DL1024" s="33"/>
      <c r="DM1024" s="33"/>
      <c r="DN1024" s="33"/>
      <c r="DO1024" s="33"/>
      <c r="DP1024" s="33"/>
      <c r="DQ1024" s="33"/>
      <c r="DR1024" s="33"/>
      <c r="DS1024" s="33"/>
      <c r="DT1024" s="33"/>
      <c r="DU1024" s="33"/>
      <c r="DV1024" s="33"/>
      <c r="DW1024" s="33"/>
      <c r="DX1024" s="33"/>
      <c r="DY1024" s="33"/>
      <c r="DZ1024" s="33"/>
      <c r="EA1024" s="33"/>
      <c r="EB1024" s="33"/>
      <c r="EC1024" s="33"/>
      <c r="ED1024" s="33"/>
      <c r="EE1024" s="33"/>
      <c r="EF1024" s="33"/>
      <c r="EG1024" s="33"/>
      <c r="EH1024" s="33"/>
      <c r="EI1024" s="33"/>
      <c r="EJ1024" s="33"/>
      <c r="EK1024" s="33"/>
      <c r="EL1024" s="33"/>
      <c r="EM1024" s="33"/>
      <c r="EN1024" s="33"/>
      <c r="EO1024" s="33"/>
      <c r="EP1024" s="33"/>
      <c r="EQ1024" s="33"/>
      <c r="ER1024" s="33"/>
      <c r="ES1024" s="33"/>
      <c r="ET1024" s="33"/>
      <c r="EU1024" s="33"/>
      <c r="EV1024" s="33"/>
      <c r="EW1024" s="33"/>
      <c r="EX1024" s="33"/>
      <c r="EY1024" s="33"/>
      <c r="EZ1024" s="33"/>
      <c r="FA1024" s="33"/>
      <c r="FB1024" s="33"/>
      <c r="FC1024" s="33"/>
      <c r="FD1024" s="33"/>
      <c r="FE1024" s="33"/>
      <c r="FF1024" s="33"/>
      <c r="FG1024" s="33"/>
      <c r="FH1024" s="33"/>
      <c r="FI1024" s="33"/>
      <c r="FJ1024" s="33"/>
      <c r="FK1024" s="33"/>
      <c r="FL1024" s="33"/>
      <c r="FM1024" s="33"/>
      <c r="FN1024" s="33"/>
      <c r="FO1024" s="33"/>
      <c r="FP1024" s="33"/>
      <c r="FQ1024" s="33"/>
      <c r="FR1024" s="33"/>
      <c r="FS1024" s="33"/>
      <c r="FT1024" s="33"/>
      <c r="FU1024" s="33"/>
      <c r="FV1024" s="33"/>
      <c r="FW1024" s="33"/>
      <c r="FX1024" s="33"/>
      <c r="FY1024" s="33"/>
      <c r="FZ1024" s="33"/>
      <c r="GA1024" s="33"/>
      <c r="GB1024" s="33"/>
      <c r="GC1024" s="33"/>
      <c r="GD1024" s="33"/>
      <c r="GE1024" s="33"/>
      <c r="GF1024" s="33"/>
      <c r="GG1024" s="33"/>
      <c r="GH1024" s="33"/>
      <c r="GI1024" s="33"/>
      <c r="GJ1024" s="33"/>
      <c r="GK1024" s="33"/>
      <c r="GL1024" s="33"/>
      <c r="GM1024" s="33"/>
      <c r="GN1024" s="33"/>
      <c r="GO1024" s="33"/>
      <c r="GP1024" s="33"/>
      <c r="GQ1024" s="33"/>
      <c r="GR1024" s="33"/>
      <c r="GS1024" s="33"/>
      <c r="GT1024" s="33"/>
      <c r="GU1024" s="33"/>
      <c r="GV1024" s="33"/>
      <c r="GW1024" s="33"/>
      <c r="GX1024" s="33"/>
      <c r="GY1024" s="33"/>
      <c r="GZ1024" s="33"/>
      <c r="HA1024" s="33"/>
      <c r="HB1024" s="33"/>
      <c r="HC1024" s="33"/>
      <c r="HD1024" s="33"/>
      <c r="HE1024" s="33"/>
      <c r="HF1024" s="33"/>
      <c r="HG1024" s="33"/>
      <c r="HH1024" s="33"/>
      <c r="HI1024" s="33"/>
      <c r="HJ1024" s="33"/>
      <c r="HK1024" s="33"/>
      <c r="HL1024" s="33"/>
      <c r="HM1024" s="33"/>
      <c r="HN1024" s="33"/>
      <c r="HO1024" s="33"/>
      <c r="HP1024" s="33"/>
      <c r="HQ1024" s="33"/>
      <c r="HR1024" s="33"/>
      <c r="HS1024" s="33"/>
      <c r="HT1024" s="33"/>
      <c r="HU1024" s="33"/>
      <c r="HV1024" s="33"/>
      <c r="HW1024" s="33"/>
      <c r="HX1024" s="33"/>
      <c r="HY1024" s="33"/>
      <c r="HZ1024" s="33"/>
      <c r="IA1024" s="33"/>
      <c r="IB1024" s="33"/>
      <c r="IC1024" s="33"/>
      <c r="ID1024" s="33"/>
      <c r="IE1024" s="33"/>
      <c r="IF1024" s="33"/>
      <c r="IG1024" s="33"/>
      <c r="IH1024" s="33"/>
      <c r="II1024" s="33"/>
      <c r="IJ1024" s="33"/>
      <c r="IK1024" s="33"/>
      <c r="IL1024" s="33"/>
      <c r="IM1024" s="33"/>
      <c r="IN1024" s="33"/>
      <c r="IO1024" s="33"/>
      <c r="IP1024" s="33"/>
      <c r="IQ1024" s="33"/>
      <c r="IR1024" s="33"/>
      <c r="IS1024" s="33"/>
      <c r="IT1024" s="33"/>
      <c r="IU1024" s="33"/>
      <c r="IV1024" s="33"/>
      <c r="IW1024" s="33"/>
      <c r="IX1024" s="33"/>
      <c r="IY1024" s="33"/>
      <c r="IZ1024" s="33"/>
      <c r="JA1024" s="33"/>
      <c r="JB1024" s="33"/>
      <c r="JC1024" s="33"/>
      <c r="JD1024" s="33"/>
      <c r="JE1024" s="33"/>
      <c r="JF1024" s="33"/>
      <c r="JG1024" s="33"/>
      <c r="JH1024" s="33"/>
      <c r="JI1024" s="33"/>
      <c r="JJ1024" s="33"/>
      <c r="JK1024" s="33"/>
      <c r="JL1024" s="33"/>
      <c r="JM1024" s="33"/>
      <c r="JN1024" s="33"/>
      <c r="JO1024" s="33"/>
      <c r="JP1024" s="33"/>
      <c r="JQ1024" s="33"/>
      <c r="JR1024" s="33"/>
      <c r="JS1024" s="33"/>
      <c r="JT1024" s="33"/>
      <c r="JU1024" s="33"/>
      <c r="JV1024" s="33"/>
      <c r="JW1024" s="33"/>
      <c r="JX1024" s="33"/>
      <c r="JY1024" s="33"/>
      <c r="JZ1024" s="33"/>
      <c r="KA1024" s="33"/>
      <c r="KB1024" s="33"/>
      <c r="KC1024" s="33"/>
      <c r="KD1024" s="33"/>
      <c r="KE1024" s="33"/>
      <c r="KF1024" s="33"/>
      <c r="KG1024" s="33"/>
      <c r="KH1024" s="33"/>
      <c r="KI1024" s="33"/>
      <c r="KJ1024" s="33"/>
      <c r="KK1024" s="33"/>
      <c r="KL1024" s="33"/>
      <c r="KM1024" s="33"/>
      <c r="KN1024" s="33"/>
      <c r="KO1024" s="33"/>
      <c r="KP1024" s="33"/>
      <c r="KQ1024" s="33"/>
      <c r="KR1024" s="33"/>
      <c r="KS1024" s="33"/>
      <c r="KT1024" s="33"/>
      <c r="KU1024" s="33"/>
      <c r="KV1024" s="33"/>
      <c r="KW1024" s="33"/>
      <c r="KX1024" s="33"/>
      <c r="KY1024" s="33"/>
      <c r="KZ1024" s="33"/>
      <c r="LA1024" s="33"/>
      <c r="LB1024" s="33"/>
      <c r="LC1024" s="33"/>
      <c r="LD1024" s="33"/>
      <c r="LE1024" s="33"/>
      <c r="LF1024" s="33"/>
      <c r="LG1024" s="33"/>
      <c r="LH1024" s="33"/>
      <c r="LI1024" s="33"/>
      <c r="LJ1024" s="33"/>
      <c r="LK1024" s="33"/>
      <c r="LL1024" s="33"/>
      <c r="LM1024" s="33"/>
      <c r="LN1024" s="33"/>
      <c r="LO1024" s="33"/>
      <c r="LP1024" s="33"/>
      <c r="LQ1024" s="33"/>
      <c r="LR1024" s="33"/>
      <c r="LS1024" s="33"/>
      <c r="LT1024" s="33"/>
      <c r="LU1024" s="33"/>
      <c r="LV1024" s="33"/>
      <c r="LW1024" s="33"/>
      <c r="LX1024" s="33"/>
      <c r="LY1024" s="33"/>
      <c r="LZ1024" s="33"/>
      <c r="MA1024" s="33"/>
      <c r="MB1024" s="33"/>
      <c r="MC1024" s="33"/>
      <c r="MD1024" s="33"/>
      <c r="ME1024" s="33"/>
      <c r="MF1024" s="33"/>
      <c r="MG1024" s="33"/>
      <c r="MH1024" s="33"/>
      <c r="MI1024" s="33"/>
      <c r="MJ1024" s="33"/>
      <c r="MK1024" s="33"/>
      <c r="ML1024" s="33"/>
      <c r="MM1024" s="33"/>
      <c r="MN1024" s="33"/>
      <c r="MO1024" s="33"/>
      <c r="MP1024" s="33"/>
      <c r="MQ1024" s="33"/>
      <c r="MR1024" s="33"/>
      <c r="MS1024" s="33"/>
      <c r="MT1024" s="33"/>
      <c r="MU1024" s="33"/>
      <c r="MV1024" s="33"/>
      <c r="MW1024" s="33"/>
      <c r="MX1024" s="33"/>
      <c r="MY1024" s="33"/>
      <c r="MZ1024" s="33"/>
      <c r="NA1024" s="33"/>
      <c r="NB1024" s="33"/>
      <c r="NC1024" s="33"/>
      <c r="ND1024" s="33"/>
      <c r="NE1024" s="33"/>
      <c r="NF1024" s="33"/>
      <c r="NG1024" s="33"/>
      <c r="NH1024" s="33"/>
      <c r="NI1024" s="33"/>
      <c r="NJ1024" s="33"/>
      <c r="NK1024" s="33"/>
      <c r="NL1024" s="33"/>
      <c r="NM1024" s="33"/>
      <c r="NN1024" s="33"/>
      <c r="NO1024" s="33"/>
      <c r="NP1024" s="33"/>
      <c r="NQ1024" s="33"/>
      <c r="NR1024" s="33"/>
      <c r="NS1024" s="33"/>
      <c r="NT1024" s="33"/>
      <c r="NU1024" s="33"/>
      <c r="NV1024" s="33"/>
      <c r="NW1024" s="33"/>
      <c r="NX1024" s="33"/>
      <c r="NY1024" s="33"/>
      <c r="NZ1024" s="33"/>
      <c r="OA1024" s="33"/>
      <c r="OB1024" s="33"/>
      <c r="OC1024" s="33"/>
      <c r="OD1024" s="33"/>
    </row>
    <row r="1025" spans="1:394" x14ac:dyDescent="0.3">
      <c r="A1025" s="9">
        <v>1023</v>
      </c>
      <c r="B1025" s="32" t="s">
        <v>607</v>
      </c>
      <c r="C1025" s="32" t="s">
        <v>3176</v>
      </c>
      <c r="D1025" s="32" t="s">
        <v>4411</v>
      </c>
      <c r="E1025" s="32" t="s">
        <v>4411</v>
      </c>
      <c r="F1025" s="32" t="s">
        <v>1611</v>
      </c>
      <c r="G1025" s="32" t="s">
        <v>4744</v>
      </c>
      <c r="H1025" s="3" t="s">
        <v>2395</v>
      </c>
    </row>
    <row r="1026" spans="1:394" x14ac:dyDescent="0.3">
      <c r="A1026" s="32">
        <v>1024</v>
      </c>
      <c r="B1026" s="9" t="s">
        <v>185</v>
      </c>
      <c r="C1026" s="9" t="s">
        <v>3177</v>
      </c>
      <c r="D1026" s="9" t="s">
        <v>4412</v>
      </c>
      <c r="E1026" s="9" t="s">
        <v>4574</v>
      </c>
      <c r="F1026" s="9" t="s">
        <v>1966</v>
      </c>
      <c r="G1026" s="9" t="s">
        <v>4745</v>
      </c>
      <c r="H1026" s="3" t="s">
        <v>2395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  <c r="KJ1026" s="1"/>
      <c r="KK1026" s="1"/>
      <c r="KL1026" s="1"/>
      <c r="KM1026" s="1"/>
      <c r="KN1026" s="1"/>
      <c r="KO1026" s="1"/>
      <c r="KP1026" s="1"/>
      <c r="KQ1026" s="1"/>
      <c r="KR1026" s="1"/>
      <c r="KS1026" s="1"/>
      <c r="KT1026" s="1"/>
      <c r="KU1026" s="1"/>
      <c r="KV1026" s="1"/>
      <c r="KW1026" s="1"/>
      <c r="KX1026" s="1"/>
      <c r="KY1026" s="1"/>
      <c r="KZ1026" s="1"/>
      <c r="LA1026" s="1"/>
      <c r="LB1026" s="1"/>
      <c r="LC1026" s="1"/>
      <c r="LD1026" s="1"/>
      <c r="LE1026" s="1"/>
      <c r="LF1026" s="1"/>
      <c r="LG1026" s="1"/>
      <c r="LH1026" s="1"/>
      <c r="LI1026" s="1"/>
      <c r="LJ1026" s="1"/>
      <c r="LK1026" s="1"/>
      <c r="LL1026" s="1"/>
      <c r="LM1026" s="1"/>
      <c r="LN1026" s="1"/>
      <c r="LO1026" s="1"/>
      <c r="LP1026" s="1"/>
      <c r="LQ1026" s="1"/>
      <c r="LR1026" s="1"/>
      <c r="LS1026" s="1"/>
      <c r="LT1026" s="1"/>
      <c r="LU1026" s="1"/>
      <c r="LV1026" s="1"/>
      <c r="LW1026" s="1"/>
      <c r="LX1026" s="1"/>
      <c r="LY1026" s="1"/>
      <c r="LZ1026" s="1"/>
      <c r="MA1026" s="1"/>
      <c r="MB1026" s="1"/>
      <c r="MC1026" s="1"/>
      <c r="MD1026" s="1"/>
      <c r="ME1026" s="1"/>
      <c r="MF1026" s="1"/>
      <c r="MG1026" s="1"/>
      <c r="MH1026" s="1"/>
      <c r="MI1026" s="1"/>
      <c r="MJ1026" s="1"/>
      <c r="MK1026" s="1"/>
      <c r="ML1026" s="1"/>
      <c r="MM1026" s="1"/>
      <c r="MN1026" s="1"/>
      <c r="MO1026" s="1"/>
      <c r="MP1026" s="1"/>
      <c r="MQ1026" s="1"/>
      <c r="MR1026" s="1"/>
      <c r="MS1026" s="1"/>
      <c r="MT1026" s="1"/>
      <c r="MU1026" s="1"/>
      <c r="MV1026" s="1"/>
      <c r="MW1026" s="1"/>
      <c r="MX1026" s="1"/>
      <c r="MY1026" s="1"/>
      <c r="MZ1026" s="1"/>
      <c r="NA1026" s="1"/>
      <c r="NB1026" s="1"/>
      <c r="NC1026" s="1"/>
      <c r="ND1026" s="1"/>
      <c r="NE1026" s="1"/>
      <c r="NF1026" s="1"/>
      <c r="NG1026" s="1"/>
      <c r="NH1026" s="1"/>
      <c r="NI1026" s="1"/>
      <c r="NJ1026" s="1"/>
      <c r="NK1026" s="1"/>
      <c r="NL1026" s="1"/>
      <c r="NM1026" s="1"/>
      <c r="NN1026" s="1"/>
      <c r="NO1026" s="1"/>
      <c r="NP1026" s="1"/>
      <c r="NQ1026" s="1"/>
      <c r="NR1026" s="1"/>
      <c r="NS1026" s="1"/>
      <c r="NT1026" s="1"/>
      <c r="NU1026" s="1"/>
      <c r="NV1026" s="1"/>
      <c r="NW1026" s="1"/>
      <c r="NX1026" s="1"/>
      <c r="NY1026" s="1"/>
      <c r="NZ1026" s="1"/>
      <c r="OA1026" s="1"/>
      <c r="OB1026" s="1"/>
      <c r="OC1026" s="1"/>
      <c r="OD1026" s="1"/>
    </row>
    <row r="1027" spans="1:394" x14ac:dyDescent="0.3">
      <c r="A1027" s="9">
        <v>1025</v>
      </c>
      <c r="B1027" s="9" t="s">
        <v>7507</v>
      </c>
      <c r="C1027" s="9" t="s">
        <v>3177</v>
      </c>
      <c r="D1027" s="9" t="s">
        <v>4412</v>
      </c>
      <c r="E1027" s="9" t="s">
        <v>4574</v>
      </c>
      <c r="F1027" s="9" t="s">
        <v>1966</v>
      </c>
      <c r="G1027" s="9" t="s">
        <v>4745</v>
      </c>
      <c r="H1027" s="3" t="s">
        <v>2395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  <c r="KJ1027" s="1"/>
      <c r="KK1027" s="1"/>
      <c r="KL1027" s="1"/>
      <c r="KM1027" s="1"/>
      <c r="KN1027" s="1"/>
      <c r="KO1027" s="1"/>
      <c r="KP1027" s="1"/>
      <c r="KQ1027" s="1"/>
      <c r="KR1027" s="1"/>
      <c r="KS1027" s="1"/>
      <c r="KT1027" s="1"/>
      <c r="KU1027" s="1"/>
      <c r="KV1027" s="1"/>
      <c r="KW1027" s="1"/>
      <c r="KX1027" s="1"/>
      <c r="KY1027" s="1"/>
      <c r="KZ1027" s="1"/>
      <c r="LA1027" s="1"/>
      <c r="LB1027" s="1"/>
      <c r="LC1027" s="1"/>
      <c r="LD1027" s="1"/>
      <c r="LE1027" s="1"/>
      <c r="LF1027" s="1"/>
      <c r="LG1027" s="1"/>
      <c r="LH1027" s="1"/>
      <c r="LI1027" s="1"/>
      <c r="LJ1027" s="1"/>
      <c r="LK1027" s="1"/>
      <c r="LL1027" s="1"/>
      <c r="LM1027" s="1"/>
      <c r="LN1027" s="1"/>
      <c r="LO1027" s="1"/>
      <c r="LP1027" s="1"/>
      <c r="LQ1027" s="1"/>
      <c r="LR1027" s="1"/>
      <c r="LS1027" s="1"/>
      <c r="LT1027" s="1"/>
      <c r="LU1027" s="1"/>
      <c r="LV1027" s="1"/>
      <c r="LW1027" s="1"/>
      <c r="LX1027" s="1"/>
      <c r="LY1027" s="1"/>
      <c r="LZ1027" s="1"/>
      <c r="MA1027" s="1"/>
      <c r="MB1027" s="1"/>
      <c r="MC1027" s="1"/>
      <c r="MD1027" s="1"/>
      <c r="ME1027" s="1"/>
      <c r="MF1027" s="1"/>
      <c r="MG1027" s="1"/>
      <c r="MH1027" s="1"/>
      <c r="MI1027" s="1"/>
      <c r="MJ1027" s="1"/>
      <c r="MK1027" s="1"/>
      <c r="ML1027" s="1"/>
      <c r="MM1027" s="1"/>
      <c r="MN1027" s="1"/>
      <c r="MO1027" s="1"/>
      <c r="MP1027" s="1"/>
      <c r="MQ1027" s="1"/>
      <c r="MR1027" s="1"/>
      <c r="MS1027" s="1"/>
      <c r="MT1027" s="1"/>
      <c r="MU1027" s="1"/>
      <c r="MV1027" s="1"/>
      <c r="MW1027" s="1"/>
      <c r="MX1027" s="1"/>
      <c r="MY1027" s="1"/>
      <c r="MZ1027" s="1"/>
      <c r="NA1027" s="1"/>
      <c r="NB1027" s="1"/>
      <c r="NC1027" s="1"/>
      <c r="ND1027" s="1"/>
      <c r="NE1027" s="1"/>
      <c r="NF1027" s="1"/>
      <c r="NG1027" s="1"/>
      <c r="NH1027" s="1"/>
      <c r="NI1027" s="1"/>
      <c r="NJ1027" s="1"/>
      <c r="NK1027" s="1"/>
      <c r="NL1027" s="1"/>
      <c r="NM1027" s="1"/>
      <c r="NN1027" s="1"/>
      <c r="NO1027" s="1"/>
      <c r="NP1027" s="1"/>
      <c r="NQ1027" s="1"/>
      <c r="NR1027" s="1"/>
      <c r="NS1027" s="1"/>
      <c r="NT1027" s="1"/>
      <c r="NU1027" s="1"/>
      <c r="NV1027" s="1"/>
      <c r="NW1027" s="1"/>
      <c r="NX1027" s="1"/>
      <c r="NY1027" s="1"/>
      <c r="NZ1027" s="1"/>
      <c r="OA1027" s="1"/>
      <c r="OB1027" s="1"/>
      <c r="OC1027" s="1"/>
      <c r="OD1027" s="1"/>
    </row>
    <row r="1028" spans="1:394" x14ac:dyDescent="0.3">
      <c r="A1028" s="32">
        <v>1026</v>
      </c>
      <c r="B1028" s="32" t="s">
        <v>608</v>
      </c>
      <c r="C1028" s="32" t="s">
        <v>3178</v>
      </c>
      <c r="D1028" s="32" t="s">
        <v>4413</v>
      </c>
      <c r="E1028" s="32" t="s">
        <v>4413</v>
      </c>
      <c r="F1028" s="32" t="s">
        <v>1486</v>
      </c>
      <c r="G1028" s="32" t="s">
        <v>4755</v>
      </c>
      <c r="H1028" s="3" t="s">
        <v>2395</v>
      </c>
    </row>
    <row r="1029" spans="1:394" x14ac:dyDescent="0.3">
      <c r="A1029" s="9">
        <v>1027</v>
      </c>
      <c r="B1029" s="32" t="s">
        <v>609</v>
      </c>
      <c r="C1029" s="32" t="s">
        <v>3179</v>
      </c>
      <c r="D1029" s="32" t="s">
        <v>4413</v>
      </c>
      <c r="E1029" s="32" t="s">
        <v>4413</v>
      </c>
      <c r="F1029" s="32" t="s">
        <v>1486</v>
      </c>
      <c r="G1029" s="32" t="s">
        <v>4755</v>
      </c>
      <c r="H1029" s="3" t="s">
        <v>2395</v>
      </c>
    </row>
    <row r="1030" spans="1:394" x14ac:dyDescent="0.3">
      <c r="A1030" s="32">
        <v>1028</v>
      </c>
      <c r="B1030" s="32" t="s">
        <v>610</v>
      </c>
      <c r="C1030" s="32" t="s">
        <v>3180</v>
      </c>
      <c r="D1030" s="32" t="s">
        <v>4413</v>
      </c>
      <c r="E1030" s="32" t="s">
        <v>4413</v>
      </c>
      <c r="F1030" s="32" t="s">
        <v>1486</v>
      </c>
      <c r="G1030" s="32" t="s">
        <v>4755</v>
      </c>
      <c r="H1030" s="3" t="s">
        <v>2395</v>
      </c>
    </row>
    <row r="1031" spans="1:394" x14ac:dyDescent="0.3">
      <c r="A1031" s="9">
        <v>1029</v>
      </c>
      <c r="B1031" s="32" t="s">
        <v>609</v>
      </c>
      <c r="C1031" s="32" t="s">
        <v>2842</v>
      </c>
      <c r="D1031" s="32" t="s">
        <v>4413</v>
      </c>
      <c r="E1031" s="32" t="s">
        <v>4413</v>
      </c>
      <c r="F1031" s="32" t="s">
        <v>1486</v>
      </c>
      <c r="G1031" s="32" t="s">
        <v>4755</v>
      </c>
      <c r="H1031" s="3" t="s">
        <v>2395</v>
      </c>
    </row>
    <row r="1032" spans="1:394" x14ac:dyDescent="0.3">
      <c r="A1032" s="32">
        <v>1030</v>
      </c>
      <c r="B1032" s="32" t="s">
        <v>610</v>
      </c>
      <c r="C1032" s="32" t="s">
        <v>3181</v>
      </c>
      <c r="D1032" s="32" t="s">
        <v>4413</v>
      </c>
      <c r="E1032" s="32" t="s">
        <v>4413</v>
      </c>
      <c r="F1032" s="32" t="s">
        <v>1486</v>
      </c>
      <c r="G1032" s="32" t="s">
        <v>4755</v>
      </c>
      <c r="H1032" s="3" t="s">
        <v>2395</v>
      </c>
    </row>
    <row r="1033" spans="1:394" s="1" customFormat="1" x14ac:dyDescent="0.3">
      <c r="A1033" s="9">
        <v>1031</v>
      </c>
      <c r="B1033" s="32" t="s">
        <v>4884</v>
      </c>
      <c r="C1033" s="32" t="s">
        <v>4885</v>
      </c>
      <c r="D1033" s="32" t="s">
        <v>4413</v>
      </c>
      <c r="E1033" s="32" t="s">
        <v>4413</v>
      </c>
      <c r="F1033" s="32" t="s">
        <v>1486</v>
      </c>
      <c r="G1033" s="32" t="s">
        <v>4755</v>
      </c>
      <c r="H1033" s="3" t="s">
        <v>2395</v>
      </c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  <c r="BD1033" s="33"/>
      <c r="BE1033" s="33"/>
      <c r="BF1033" s="33"/>
      <c r="BG1033" s="33"/>
      <c r="BH1033" s="33"/>
      <c r="BI1033" s="33"/>
      <c r="BJ1033" s="33"/>
      <c r="BK1033" s="33"/>
      <c r="BL1033" s="33"/>
      <c r="BM1033" s="33"/>
      <c r="BN1033" s="33"/>
      <c r="BO1033" s="33"/>
      <c r="BP1033" s="33"/>
      <c r="BQ1033" s="33"/>
      <c r="BR1033" s="33"/>
      <c r="BS1033" s="33"/>
      <c r="BT1033" s="33"/>
      <c r="BU1033" s="33"/>
      <c r="BV1033" s="33"/>
      <c r="BW1033" s="33"/>
      <c r="BX1033" s="33"/>
      <c r="BY1033" s="33"/>
      <c r="BZ1033" s="33"/>
      <c r="CA1033" s="33"/>
      <c r="CB1033" s="33"/>
      <c r="CC1033" s="33"/>
      <c r="CD1033" s="33"/>
      <c r="CE1033" s="33"/>
      <c r="CF1033" s="33"/>
      <c r="CG1033" s="33"/>
      <c r="CH1033" s="33"/>
      <c r="CI1033" s="33"/>
      <c r="CJ1033" s="33"/>
      <c r="CK1033" s="33"/>
      <c r="CL1033" s="33"/>
      <c r="CM1033" s="33"/>
      <c r="CN1033" s="33"/>
      <c r="CO1033" s="33"/>
      <c r="CP1033" s="33"/>
      <c r="CQ1033" s="33"/>
      <c r="CR1033" s="33"/>
      <c r="CS1033" s="33"/>
      <c r="CT1033" s="33"/>
      <c r="CU1033" s="33"/>
      <c r="CV1033" s="33"/>
      <c r="CW1033" s="33"/>
      <c r="CX1033" s="33"/>
      <c r="CY1033" s="33"/>
      <c r="CZ1033" s="33"/>
      <c r="DA1033" s="33"/>
      <c r="DB1033" s="33"/>
      <c r="DC1033" s="33"/>
      <c r="DD1033" s="33"/>
      <c r="DE1033" s="33"/>
      <c r="DF1033" s="33"/>
      <c r="DG1033" s="33"/>
      <c r="DH1033" s="33"/>
      <c r="DI1033" s="33"/>
      <c r="DJ1033" s="33"/>
      <c r="DK1033" s="33"/>
      <c r="DL1033" s="33"/>
      <c r="DM1033" s="33"/>
      <c r="DN1033" s="33"/>
      <c r="DO1033" s="33"/>
      <c r="DP1033" s="33"/>
      <c r="DQ1033" s="33"/>
      <c r="DR1033" s="33"/>
      <c r="DS1033" s="33"/>
      <c r="DT1033" s="33"/>
      <c r="DU1033" s="33"/>
      <c r="DV1033" s="33"/>
      <c r="DW1033" s="33"/>
      <c r="DX1033" s="33"/>
      <c r="DY1033" s="33"/>
      <c r="DZ1033" s="33"/>
      <c r="EA1033" s="33"/>
      <c r="EB1033" s="33"/>
      <c r="EC1033" s="33"/>
      <c r="ED1033" s="33"/>
      <c r="EE1033" s="33"/>
      <c r="EF1033" s="33"/>
      <c r="EG1033" s="33"/>
      <c r="EH1033" s="33"/>
      <c r="EI1033" s="33"/>
      <c r="EJ1033" s="33"/>
      <c r="EK1033" s="33"/>
      <c r="EL1033" s="33"/>
      <c r="EM1033" s="33"/>
      <c r="EN1033" s="33"/>
      <c r="EO1033" s="33"/>
      <c r="EP1033" s="33"/>
      <c r="EQ1033" s="33"/>
      <c r="ER1033" s="33"/>
      <c r="ES1033" s="33"/>
      <c r="ET1033" s="33"/>
      <c r="EU1033" s="33"/>
      <c r="EV1033" s="33"/>
      <c r="EW1033" s="33"/>
      <c r="EX1033" s="33"/>
      <c r="EY1033" s="33"/>
      <c r="EZ1033" s="33"/>
      <c r="FA1033" s="33"/>
      <c r="FB1033" s="33"/>
      <c r="FC1033" s="33"/>
      <c r="FD1033" s="33"/>
      <c r="FE1033" s="33"/>
      <c r="FF1033" s="33"/>
      <c r="FG1033" s="33"/>
      <c r="FH1033" s="33"/>
      <c r="FI1033" s="33"/>
      <c r="FJ1033" s="33"/>
      <c r="FK1033" s="33"/>
      <c r="FL1033" s="33"/>
      <c r="FM1033" s="33"/>
      <c r="FN1033" s="33"/>
      <c r="FO1033" s="33"/>
      <c r="FP1033" s="33"/>
      <c r="FQ1033" s="33"/>
      <c r="FR1033" s="33"/>
      <c r="FS1033" s="33"/>
      <c r="FT1033" s="33"/>
      <c r="FU1033" s="33"/>
      <c r="FV1033" s="33"/>
      <c r="FW1033" s="33"/>
      <c r="FX1033" s="33"/>
      <c r="FY1033" s="33"/>
      <c r="FZ1033" s="33"/>
      <c r="GA1033" s="33"/>
      <c r="GB1033" s="33"/>
      <c r="GC1033" s="33"/>
      <c r="GD1033" s="33"/>
      <c r="GE1033" s="33"/>
      <c r="GF1033" s="33"/>
      <c r="GG1033" s="33"/>
      <c r="GH1033" s="33"/>
      <c r="GI1033" s="33"/>
      <c r="GJ1033" s="33"/>
      <c r="GK1033" s="33"/>
      <c r="GL1033" s="33"/>
      <c r="GM1033" s="33"/>
      <c r="GN1033" s="33"/>
      <c r="GO1033" s="33"/>
      <c r="GP1033" s="33"/>
      <c r="GQ1033" s="33"/>
      <c r="GR1033" s="33"/>
      <c r="GS1033" s="33"/>
      <c r="GT1033" s="33"/>
      <c r="GU1033" s="33"/>
      <c r="GV1033" s="33"/>
      <c r="GW1033" s="33"/>
      <c r="GX1033" s="33"/>
      <c r="GY1033" s="33"/>
      <c r="GZ1033" s="33"/>
      <c r="HA1033" s="33"/>
      <c r="HB1033" s="33"/>
      <c r="HC1033" s="33"/>
      <c r="HD1033" s="33"/>
      <c r="HE1033" s="33"/>
      <c r="HF1033" s="33"/>
      <c r="HG1033" s="33"/>
      <c r="HH1033" s="33"/>
      <c r="HI1033" s="33"/>
      <c r="HJ1033" s="33"/>
      <c r="HK1033" s="33"/>
      <c r="HL1033" s="33"/>
      <c r="HM1033" s="33"/>
      <c r="HN1033" s="33"/>
      <c r="HO1033" s="33"/>
      <c r="HP1033" s="33"/>
      <c r="HQ1033" s="33"/>
      <c r="HR1033" s="33"/>
      <c r="HS1033" s="33"/>
      <c r="HT1033" s="33"/>
      <c r="HU1033" s="33"/>
      <c r="HV1033" s="33"/>
      <c r="HW1033" s="33"/>
      <c r="HX1033" s="33"/>
      <c r="HY1033" s="33"/>
      <c r="HZ1033" s="33"/>
      <c r="IA1033" s="33"/>
      <c r="IB1033" s="33"/>
      <c r="IC1033" s="33"/>
      <c r="ID1033" s="33"/>
      <c r="IE1033" s="33"/>
      <c r="IF1033" s="33"/>
      <c r="IG1033" s="33"/>
      <c r="IH1033" s="33"/>
      <c r="II1033" s="33"/>
      <c r="IJ1033" s="33"/>
      <c r="IK1033" s="33"/>
      <c r="IL1033" s="33"/>
      <c r="IM1033" s="33"/>
      <c r="IN1033" s="33"/>
      <c r="IO1033" s="33"/>
      <c r="IP1033" s="33"/>
      <c r="IQ1033" s="33"/>
      <c r="IR1033" s="33"/>
      <c r="IS1033" s="33"/>
      <c r="IT1033" s="33"/>
      <c r="IU1033" s="33"/>
      <c r="IV1033" s="33"/>
      <c r="IW1033" s="33"/>
      <c r="IX1033" s="33"/>
      <c r="IY1033" s="33"/>
      <c r="IZ1033" s="33"/>
      <c r="JA1033" s="33"/>
      <c r="JB1033" s="33"/>
      <c r="JC1033" s="33"/>
      <c r="JD1033" s="33"/>
      <c r="JE1033" s="33"/>
      <c r="JF1033" s="33"/>
      <c r="JG1033" s="33"/>
      <c r="JH1033" s="33"/>
      <c r="JI1033" s="33"/>
      <c r="JJ1033" s="33"/>
      <c r="JK1033" s="33"/>
      <c r="JL1033" s="33"/>
      <c r="JM1033" s="33"/>
      <c r="JN1033" s="33"/>
      <c r="JO1033" s="33"/>
      <c r="JP1033" s="33"/>
      <c r="JQ1033" s="33"/>
      <c r="JR1033" s="33"/>
      <c r="JS1033" s="33"/>
      <c r="JT1033" s="33"/>
      <c r="JU1033" s="33"/>
      <c r="JV1033" s="33"/>
      <c r="JW1033" s="33"/>
      <c r="JX1033" s="33"/>
      <c r="JY1033" s="33"/>
      <c r="JZ1033" s="33"/>
      <c r="KA1033" s="33"/>
      <c r="KB1033" s="33"/>
      <c r="KC1033" s="33"/>
      <c r="KD1033" s="33"/>
      <c r="KE1033" s="33"/>
      <c r="KF1033" s="33"/>
      <c r="KG1033" s="33"/>
      <c r="KH1033" s="33"/>
      <c r="KI1033" s="33"/>
      <c r="KJ1033" s="33"/>
      <c r="KK1033" s="33"/>
      <c r="KL1033" s="33"/>
      <c r="KM1033" s="33"/>
      <c r="KN1033" s="33"/>
      <c r="KO1033" s="33"/>
      <c r="KP1033" s="33"/>
      <c r="KQ1033" s="33"/>
      <c r="KR1033" s="33"/>
      <c r="KS1033" s="33"/>
      <c r="KT1033" s="33"/>
      <c r="KU1033" s="33"/>
      <c r="KV1033" s="33"/>
      <c r="KW1033" s="33"/>
      <c r="KX1033" s="33"/>
      <c r="KY1033" s="33"/>
      <c r="KZ1033" s="33"/>
      <c r="LA1033" s="33"/>
      <c r="LB1033" s="33"/>
      <c r="LC1033" s="33"/>
      <c r="LD1033" s="33"/>
      <c r="LE1033" s="33"/>
      <c r="LF1033" s="33"/>
      <c r="LG1033" s="33"/>
      <c r="LH1033" s="33"/>
      <c r="LI1033" s="33"/>
      <c r="LJ1033" s="33"/>
      <c r="LK1033" s="33"/>
      <c r="LL1033" s="33"/>
      <c r="LM1033" s="33"/>
      <c r="LN1033" s="33"/>
      <c r="LO1033" s="33"/>
      <c r="LP1033" s="33"/>
      <c r="LQ1033" s="33"/>
      <c r="LR1033" s="33"/>
      <c r="LS1033" s="33"/>
      <c r="LT1033" s="33"/>
      <c r="LU1033" s="33"/>
      <c r="LV1033" s="33"/>
      <c r="LW1033" s="33"/>
      <c r="LX1033" s="33"/>
      <c r="LY1033" s="33"/>
      <c r="LZ1033" s="33"/>
      <c r="MA1033" s="33"/>
      <c r="MB1033" s="33"/>
      <c r="MC1033" s="33"/>
      <c r="MD1033" s="33"/>
      <c r="ME1033" s="33"/>
      <c r="MF1033" s="33"/>
      <c r="MG1033" s="33"/>
      <c r="MH1033" s="33"/>
      <c r="MI1033" s="33"/>
      <c r="MJ1033" s="33"/>
      <c r="MK1033" s="33"/>
      <c r="ML1033" s="33"/>
      <c r="MM1033" s="33"/>
      <c r="MN1033" s="33"/>
      <c r="MO1033" s="33"/>
      <c r="MP1033" s="33"/>
      <c r="MQ1033" s="33"/>
      <c r="MR1033" s="33"/>
      <c r="MS1033" s="33"/>
      <c r="MT1033" s="33"/>
      <c r="MU1033" s="33"/>
      <c r="MV1033" s="33"/>
      <c r="MW1033" s="33"/>
      <c r="MX1033" s="33"/>
      <c r="MY1033" s="33"/>
      <c r="MZ1033" s="33"/>
      <c r="NA1033" s="33"/>
      <c r="NB1033" s="33"/>
      <c r="NC1033" s="33"/>
      <c r="ND1033" s="33"/>
      <c r="NE1033" s="33"/>
      <c r="NF1033" s="33"/>
      <c r="NG1033" s="33"/>
      <c r="NH1033" s="33"/>
      <c r="NI1033" s="33"/>
      <c r="NJ1033" s="33"/>
      <c r="NK1033" s="33"/>
      <c r="NL1033" s="33"/>
      <c r="NM1033" s="33"/>
      <c r="NN1033" s="33"/>
      <c r="NO1033" s="33"/>
      <c r="NP1033" s="33"/>
      <c r="NQ1033" s="33"/>
      <c r="NR1033" s="33"/>
      <c r="NS1033" s="33"/>
      <c r="NT1033" s="33"/>
      <c r="NU1033" s="33"/>
      <c r="NV1033" s="33"/>
      <c r="NW1033" s="33"/>
      <c r="NX1033" s="33"/>
      <c r="NY1033" s="33"/>
      <c r="NZ1033" s="33"/>
      <c r="OA1033" s="33"/>
      <c r="OB1033" s="33"/>
      <c r="OC1033" s="33"/>
      <c r="OD1033" s="33"/>
    </row>
    <row r="1034" spans="1:394" x14ac:dyDescent="0.3">
      <c r="A1034" s="32">
        <v>1032</v>
      </c>
      <c r="B1034" s="32" t="s">
        <v>611</v>
      </c>
      <c r="C1034" s="32" t="s">
        <v>3182</v>
      </c>
      <c r="D1034" s="32" t="s">
        <v>4414</v>
      </c>
      <c r="E1034" s="32" t="s">
        <v>4414</v>
      </c>
      <c r="F1034" s="32" t="s">
        <v>1906</v>
      </c>
      <c r="G1034" s="32" t="s">
        <v>4748</v>
      </c>
      <c r="H1034" s="3" t="s">
        <v>2395</v>
      </c>
    </row>
    <row r="1035" spans="1:394" x14ac:dyDescent="0.3">
      <c r="A1035" s="9">
        <v>1033</v>
      </c>
      <c r="B1035" s="32" t="s">
        <v>612</v>
      </c>
      <c r="C1035" s="32" t="s">
        <v>3183</v>
      </c>
      <c r="D1035" s="32" t="s">
        <v>4414</v>
      </c>
      <c r="E1035" s="32" t="s">
        <v>4414</v>
      </c>
      <c r="F1035" s="32" t="s">
        <v>1906</v>
      </c>
      <c r="G1035" s="32" t="s">
        <v>4748</v>
      </c>
      <c r="H1035" s="3" t="s">
        <v>2395</v>
      </c>
    </row>
    <row r="1036" spans="1:394" x14ac:dyDescent="0.3">
      <c r="A1036" s="32">
        <v>1034</v>
      </c>
      <c r="B1036" s="9" t="s">
        <v>4902</v>
      </c>
      <c r="C1036" s="9" t="s">
        <v>4903</v>
      </c>
      <c r="D1036" s="9" t="s">
        <v>4415</v>
      </c>
      <c r="E1036" s="9" t="s">
        <v>4415</v>
      </c>
      <c r="F1036" s="9" t="s">
        <v>4904</v>
      </c>
      <c r="G1036" s="9" t="s">
        <v>4752</v>
      </c>
      <c r="H1036" s="3" t="s">
        <v>2395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  <c r="KJ1036" s="1"/>
      <c r="KK1036" s="1"/>
      <c r="KL1036" s="1"/>
      <c r="KM1036" s="1"/>
      <c r="KN1036" s="1"/>
      <c r="KO1036" s="1"/>
      <c r="KP1036" s="1"/>
      <c r="KQ1036" s="1"/>
      <c r="KR1036" s="1"/>
      <c r="KS1036" s="1"/>
      <c r="KT1036" s="1"/>
      <c r="KU1036" s="1"/>
      <c r="KV1036" s="1"/>
      <c r="KW1036" s="1"/>
      <c r="KX1036" s="1"/>
      <c r="KY1036" s="1"/>
      <c r="KZ1036" s="1"/>
      <c r="LA1036" s="1"/>
      <c r="LB1036" s="1"/>
      <c r="LC1036" s="1"/>
      <c r="LD1036" s="1"/>
      <c r="LE1036" s="1"/>
      <c r="LF1036" s="1"/>
      <c r="LG1036" s="1"/>
      <c r="LH1036" s="1"/>
      <c r="LI1036" s="1"/>
      <c r="LJ1036" s="1"/>
      <c r="LK1036" s="1"/>
      <c r="LL1036" s="1"/>
      <c r="LM1036" s="1"/>
      <c r="LN1036" s="1"/>
      <c r="LO1036" s="1"/>
      <c r="LP1036" s="1"/>
      <c r="LQ1036" s="1"/>
      <c r="LR1036" s="1"/>
      <c r="LS1036" s="1"/>
      <c r="LT1036" s="1"/>
      <c r="LU1036" s="1"/>
      <c r="LV1036" s="1"/>
      <c r="LW1036" s="1"/>
      <c r="LX1036" s="1"/>
      <c r="LY1036" s="1"/>
      <c r="LZ1036" s="1"/>
      <c r="MA1036" s="1"/>
      <c r="MB1036" s="1"/>
      <c r="MC1036" s="1"/>
      <c r="MD1036" s="1"/>
      <c r="ME1036" s="1"/>
      <c r="MF1036" s="1"/>
      <c r="MG1036" s="1"/>
      <c r="MH1036" s="1"/>
      <c r="MI1036" s="1"/>
      <c r="MJ1036" s="1"/>
      <c r="MK1036" s="1"/>
      <c r="ML1036" s="1"/>
      <c r="MM1036" s="1"/>
      <c r="MN1036" s="1"/>
      <c r="MO1036" s="1"/>
      <c r="MP1036" s="1"/>
      <c r="MQ1036" s="1"/>
      <c r="MR1036" s="1"/>
      <c r="MS1036" s="1"/>
      <c r="MT1036" s="1"/>
      <c r="MU1036" s="1"/>
      <c r="MV1036" s="1"/>
      <c r="MW1036" s="1"/>
      <c r="MX1036" s="1"/>
      <c r="MY1036" s="1"/>
      <c r="MZ1036" s="1"/>
      <c r="NA1036" s="1"/>
      <c r="NB1036" s="1"/>
      <c r="NC1036" s="1"/>
      <c r="ND1036" s="1"/>
      <c r="NE1036" s="1"/>
      <c r="NF1036" s="1"/>
      <c r="NG1036" s="1"/>
      <c r="NH1036" s="1"/>
      <c r="NI1036" s="1"/>
      <c r="NJ1036" s="1"/>
      <c r="NK1036" s="1"/>
      <c r="NL1036" s="1"/>
      <c r="NM1036" s="1"/>
      <c r="NN1036" s="1"/>
      <c r="NO1036" s="1"/>
      <c r="NP1036" s="1"/>
      <c r="NQ1036" s="1"/>
      <c r="NR1036" s="1"/>
      <c r="NS1036" s="1"/>
      <c r="NT1036" s="1"/>
      <c r="NU1036" s="1"/>
      <c r="NV1036" s="1"/>
      <c r="NW1036" s="1"/>
      <c r="NX1036" s="1"/>
      <c r="NY1036" s="1"/>
      <c r="NZ1036" s="1"/>
      <c r="OA1036" s="1"/>
      <c r="OB1036" s="1"/>
      <c r="OC1036" s="1"/>
      <c r="OD1036" s="1"/>
    </row>
    <row r="1037" spans="1:394" x14ac:dyDescent="0.3">
      <c r="A1037" s="9">
        <v>1035</v>
      </c>
      <c r="B1037" s="32" t="s">
        <v>613</v>
      </c>
      <c r="C1037" s="32" t="s">
        <v>3184</v>
      </c>
      <c r="D1037" s="32" t="s">
        <v>4415</v>
      </c>
      <c r="E1037" s="32" t="s">
        <v>4415</v>
      </c>
      <c r="F1037" s="32" t="s">
        <v>1967</v>
      </c>
      <c r="G1037" s="32" t="s">
        <v>4752</v>
      </c>
      <c r="H1037" s="3" t="s">
        <v>2395</v>
      </c>
    </row>
    <row r="1038" spans="1:394" x14ac:dyDescent="0.3">
      <c r="A1038" s="32">
        <v>1036</v>
      </c>
      <c r="B1038" s="32" t="s">
        <v>1224</v>
      </c>
      <c r="C1038" s="32" t="s">
        <v>4797</v>
      </c>
      <c r="D1038" s="32" t="s">
        <v>4798</v>
      </c>
      <c r="E1038" s="32" t="s">
        <v>4688</v>
      </c>
      <c r="F1038" s="32" t="s">
        <v>1528</v>
      </c>
      <c r="G1038" s="32" t="s">
        <v>4750</v>
      </c>
      <c r="H1038" s="3" t="s">
        <v>2395</v>
      </c>
    </row>
    <row r="1039" spans="1:394" x14ac:dyDescent="0.3">
      <c r="A1039" s="9">
        <v>1037</v>
      </c>
      <c r="B1039" s="32" t="s">
        <v>614</v>
      </c>
      <c r="C1039" s="32" t="s">
        <v>3185</v>
      </c>
      <c r="D1039" s="32" t="s">
        <v>4416</v>
      </c>
      <c r="E1039" s="32" t="s">
        <v>7650</v>
      </c>
      <c r="F1039" s="32" t="s">
        <v>1968</v>
      </c>
      <c r="G1039" s="32" t="s">
        <v>4750</v>
      </c>
      <c r="H1039" s="3" t="s">
        <v>2395</v>
      </c>
    </row>
    <row r="1040" spans="1:394" x14ac:dyDescent="0.3">
      <c r="A1040" s="32">
        <v>1038</v>
      </c>
      <c r="B1040" s="32" t="s">
        <v>615</v>
      </c>
      <c r="C1040" s="32" t="s">
        <v>3186</v>
      </c>
      <c r="D1040" s="32" t="s">
        <v>4417</v>
      </c>
      <c r="E1040" s="32" t="s">
        <v>4417</v>
      </c>
      <c r="F1040" s="32" t="s">
        <v>1969</v>
      </c>
      <c r="G1040" s="32" t="s">
        <v>4750</v>
      </c>
      <c r="H1040" s="3" t="s">
        <v>2395</v>
      </c>
    </row>
    <row r="1041" spans="1:394" s="1" customFormat="1" x14ac:dyDescent="0.3">
      <c r="A1041" s="9">
        <v>1039</v>
      </c>
      <c r="B1041" s="32" t="s">
        <v>616</v>
      </c>
      <c r="C1041" s="32" t="s">
        <v>3187</v>
      </c>
      <c r="D1041" s="32" t="s">
        <v>4418</v>
      </c>
      <c r="E1041" s="32" t="s">
        <v>4418</v>
      </c>
      <c r="F1041" s="32" t="s">
        <v>1970</v>
      </c>
      <c r="G1041" s="32" t="s">
        <v>4755</v>
      </c>
      <c r="H1041" s="3" t="s">
        <v>2395</v>
      </c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  <c r="CE1041" s="33"/>
      <c r="CF1041" s="33"/>
      <c r="CG1041" s="33"/>
      <c r="CH1041" s="33"/>
      <c r="CI1041" s="33"/>
      <c r="CJ1041" s="33"/>
      <c r="CK1041" s="33"/>
      <c r="CL1041" s="33"/>
      <c r="CM1041" s="33"/>
      <c r="CN1041" s="33"/>
      <c r="CO1041" s="33"/>
      <c r="CP1041" s="33"/>
      <c r="CQ1041" s="33"/>
      <c r="CR1041" s="33"/>
      <c r="CS1041" s="33"/>
      <c r="CT1041" s="33"/>
      <c r="CU1041" s="33"/>
      <c r="CV1041" s="33"/>
      <c r="CW1041" s="33"/>
      <c r="CX1041" s="33"/>
      <c r="CY1041" s="33"/>
      <c r="CZ1041" s="33"/>
      <c r="DA1041" s="33"/>
      <c r="DB1041" s="33"/>
      <c r="DC1041" s="33"/>
      <c r="DD1041" s="33"/>
      <c r="DE1041" s="33"/>
      <c r="DF1041" s="33"/>
      <c r="DG1041" s="33"/>
      <c r="DH1041" s="33"/>
      <c r="DI1041" s="33"/>
      <c r="DJ1041" s="33"/>
      <c r="DK1041" s="33"/>
      <c r="DL1041" s="33"/>
      <c r="DM1041" s="33"/>
      <c r="DN1041" s="33"/>
      <c r="DO1041" s="33"/>
      <c r="DP1041" s="33"/>
      <c r="DQ1041" s="33"/>
      <c r="DR1041" s="33"/>
      <c r="DS1041" s="33"/>
      <c r="DT1041" s="33"/>
      <c r="DU1041" s="33"/>
      <c r="DV1041" s="33"/>
      <c r="DW1041" s="33"/>
      <c r="DX1041" s="33"/>
      <c r="DY1041" s="33"/>
      <c r="DZ1041" s="33"/>
      <c r="EA1041" s="33"/>
      <c r="EB1041" s="33"/>
      <c r="EC1041" s="33"/>
      <c r="ED1041" s="33"/>
      <c r="EE1041" s="33"/>
      <c r="EF1041" s="33"/>
      <c r="EG1041" s="33"/>
      <c r="EH1041" s="33"/>
      <c r="EI1041" s="33"/>
      <c r="EJ1041" s="33"/>
      <c r="EK1041" s="33"/>
      <c r="EL1041" s="33"/>
      <c r="EM1041" s="33"/>
      <c r="EN1041" s="33"/>
      <c r="EO1041" s="33"/>
      <c r="EP1041" s="33"/>
      <c r="EQ1041" s="33"/>
      <c r="ER1041" s="33"/>
      <c r="ES1041" s="33"/>
      <c r="ET1041" s="33"/>
      <c r="EU1041" s="33"/>
      <c r="EV1041" s="33"/>
      <c r="EW1041" s="33"/>
      <c r="EX1041" s="33"/>
      <c r="EY1041" s="33"/>
      <c r="EZ1041" s="33"/>
      <c r="FA1041" s="33"/>
      <c r="FB1041" s="33"/>
      <c r="FC1041" s="33"/>
      <c r="FD1041" s="33"/>
      <c r="FE1041" s="33"/>
      <c r="FF1041" s="33"/>
      <c r="FG1041" s="33"/>
      <c r="FH1041" s="33"/>
      <c r="FI1041" s="33"/>
      <c r="FJ1041" s="33"/>
      <c r="FK1041" s="33"/>
      <c r="FL1041" s="33"/>
      <c r="FM1041" s="33"/>
      <c r="FN1041" s="33"/>
      <c r="FO1041" s="33"/>
      <c r="FP1041" s="33"/>
      <c r="FQ1041" s="33"/>
      <c r="FR1041" s="33"/>
      <c r="FS1041" s="33"/>
      <c r="FT1041" s="33"/>
      <c r="FU1041" s="33"/>
      <c r="FV1041" s="33"/>
      <c r="FW1041" s="33"/>
      <c r="FX1041" s="33"/>
      <c r="FY1041" s="33"/>
      <c r="FZ1041" s="33"/>
      <c r="GA1041" s="33"/>
      <c r="GB1041" s="33"/>
      <c r="GC1041" s="33"/>
      <c r="GD1041" s="33"/>
      <c r="GE1041" s="33"/>
      <c r="GF1041" s="33"/>
      <c r="GG1041" s="33"/>
      <c r="GH1041" s="33"/>
      <c r="GI1041" s="33"/>
      <c r="GJ1041" s="33"/>
      <c r="GK1041" s="33"/>
      <c r="GL1041" s="33"/>
      <c r="GM1041" s="33"/>
      <c r="GN1041" s="33"/>
      <c r="GO1041" s="33"/>
      <c r="GP1041" s="33"/>
      <c r="GQ1041" s="33"/>
      <c r="GR1041" s="33"/>
      <c r="GS1041" s="33"/>
      <c r="GT1041" s="33"/>
      <c r="GU1041" s="33"/>
      <c r="GV1041" s="33"/>
      <c r="GW1041" s="33"/>
      <c r="GX1041" s="33"/>
      <c r="GY1041" s="33"/>
      <c r="GZ1041" s="33"/>
      <c r="HA1041" s="33"/>
      <c r="HB1041" s="33"/>
      <c r="HC1041" s="33"/>
      <c r="HD1041" s="33"/>
      <c r="HE1041" s="33"/>
      <c r="HF1041" s="33"/>
      <c r="HG1041" s="33"/>
      <c r="HH1041" s="33"/>
      <c r="HI1041" s="33"/>
      <c r="HJ1041" s="33"/>
      <c r="HK1041" s="33"/>
      <c r="HL1041" s="33"/>
      <c r="HM1041" s="33"/>
      <c r="HN1041" s="33"/>
      <c r="HO1041" s="33"/>
      <c r="HP1041" s="33"/>
      <c r="HQ1041" s="33"/>
      <c r="HR1041" s="33"/>
      <c r="HS1041" s="33"/>
      <c r="HT1041" s="33"/>
      <c r="HU1041" s="33"/>
      <c r="HV1041" s="33"/>
      <c r="HW1041" s="33"/>
      <c r="HX1041" s="33"/>
      <c r="HY1041" s="33"/>
      <c r="HZ1041" s="33"/>
      <c r="IA1041" s="33"/>
      <c r="IB1041" s="33"/>
      <c r="IC1041" s="33"/>
      <c r="ID1041" s="33"/>
      <c r="IE1041" s="33"/>
      <c r="IF1041" s="33"/>
      <c r="IG1041" s="33"/>
      <c r="IH1041" s="33"/>
      <c r="II1041" s="33"/>
      <c r="IJ1041" s="33"/>
      <c r="IK1041" s="33"/>
      <c r="IL1041" s="33"/>
      <c r="IM1041" s="33"/>
      <c r="IN1041" s="33"/>
      <c r="IO1041" s="33"/>
      <c r="IP1041" s="33"/>
      <c r="IQ1041" s="33"/>
      <c r="IR1041" s="33"/>
      <c r="IS1041" s="33"/>
      <c r="IT1041" s="33"/>
      <c r="IU1041" s="33"/>
      <c r="IV1041" s="33"/>
      <c r="IW1041" s="33"/>
      <c r="IX1041" s="33"/>
      <c r="IY1041" s="33"/>
      <c r="IZ1041" s="33"/>
      <c r="JA1041" s="33"/>
      <c r="JB1041" s="33"/>
      <c r="JC1041" s="33"/>
      <c r="JD1041" s="33"/>
      <c r="JE1041" s="33"/>
      <c r="JF1041" s="33"/>
      <c r="JG1041" s="33"/>
      <c r="JH1041" s="33"/>
      <c r="JI1041" s="33"/>
      <c r="JJ1041" s="33"/>
      <c r="JK1041" s="33"/>
      <c r="JL1041" s="33"/>
      <c r="JM1041" s="33"/>
      <c r="JN1041" s="33"/>
      <c r="JO1041" s="33"/>
      <c r="JP1041" s="33"/>
      <c r="JQ1041" s="33"/>
      <c r="JR1041" s="33"/>
      <c r="JS1041" s="33"/>
      <c r="JT1041" s="33"/>
      <c r="JU1041" s="33"/>
      <c r="JV1041" s="33"/>
      <c r="JW1041" s="33"/>
      <c r="JX1041" s="33"/>
      <c r="JY1041" s="33"/>
      <c r="JZ1041" s="33"/>
      <c r="KA1041" s="33"/>
      <c r="KB1041" s="33"/>
      <c r="KC1041" s="33"/>
      <c r="KD1041" s="33"/>
      <c r="KE1041" s="33"/>
      <c r="KF1041" s="33"/>
      <c r="KG1041" s="33"/>
      <c r="KH1041" s="33"/>
      <c r="KI1041" s="33"/>
      <c r="KJ1041" s="33"/>
      <c r="KK1041" s="33"/>
      <c r="KL1041" s="33"/>
      <c r="KM1041" s="33"/>
      <c r="KN1041" s="33"/>
      <c r="KO1041" s="33"/>
      <c r="KP1041" s="33"/>
      <c r="KQ1041" s="33"/>
      <c r="KR1041" s="33"/>
      <c r="KS1041" s="33"/>
      <c r="KT1041" s="33"/>
      <c r="KU1041" s="33"/>
      <c r="KV1041" s="33"/>
      <c r="KW1041" s="33"/>
      <c r="KX1041" s="33"/>
      <c r="KY1041" s="33"/>
      <c r="KZ1041" s="33"/>
      <c r="LA1041" s="33"/>
      <c r="LB1041" s="33"/>
      <c r="LC1041" s="33"/>
      <c r="LD1041" s="33"/>
      <c r="LE1041" s="33"/>
      <c r="LF1041" s="33"/>
      <c r="LG1041" s="33"/>
      <c r="LH1041" s="33"/>
      <c r="LI1041" s="33"/>
      <c r="LJ1041" s="33"/>
      <c r="LK1041" s="33"/>
      <c r="LL1041" s="33"/>
      <c r="LM1041" s="33"/>
      <c r="LN1041" s="33"/>
      <c r="LO1041" s="33"/>
      <c r="LP1041" s="33"/>
      <c r="LQ1041" s="33"/>
      <c r="LR1041" s="33"/>
      <c r="LS1041" s="33"/>
      <c r="LT1041" s="33"/>
      <c r="LU1041" s="33"/>
      <c r="LV1041" s="33"/>
      <c r="LW1041" s="33"/>
      <c r="LX1041" s="33"/>
      <c r="LY1041" s="33"/>
      <c r="LZ1041" s="33"/>
      <c r="MA1041" s="33"/>
      <c r="MB1041" s="33"/>
      <c r="MC1041" s="33"/>
      <c r="MD1041" s="33"/>
      <c r="ME1041" s="33"/>
      <c r="MF1041" s="33"/>
      <c r="MG1041" s="33"/>
      <c r="MH1041" s="33"/>
      <c r="MI1041" s="33"/>
      <c r="MJ1041" s="33"/>
      <c r="MK1041" s="33"/>
      <c r="ML1041" s="33"/>
      <c r="MM1041" s="33"/>
      <c r="MN1041" s="33"/>
      <c r="MO1041" s="33"/>
      <c r="MP1041" s="33"/>
      <c r="MQ1041" s="33"/>
      <c r="MR1041" s="33"/>
      <c r="MS1041" s="33"/>
      <c r="MT1041" s="33"/>
      <c r="MU1041" s="33"/>
      <c r="MV1041" s="33"/>
      <c r="MW1041" s="33"/>
      <c r="MX1041" s="33"/>
      <c r="MY1041" s="33"/>
      <c r="MZ1041" s="33"/>
      <c r="NA1041" s="33"/>
      <c r="NB1041" s="33"/>
      <c r="NC1041" s="33"/>
      <c r="ND1041" s="33"/>
      <c r="NE1041" s="33"/>
      <c r="NF1041" s="33"/>
      <c r="NG1041" s="33"/>
      <c r="NH1041" s="33"/>
      <c r="NI1041" s="33"/>
      <c r="NJ1041" s="33"/>
      <c r="NK1041" s="33"/>
      <c r="NL1041" s="33"/>
      <c r="NM1041" s="33"/>
      <c r="NN1041" s="33"/>
      <c r="NO1041" s="33"/>
      <c r="NP1041" s="33"/>
      <c r="NQ1041" s="33"/>
      <c r="NR1041" s="33"/>
      <c r="NS1041" s="33"/>
      <c r="NT1041" s="33"/>
      <c r="NU1041" s="33"/>
      <c r="NV1041" s="33"/>
      <c r="NW1041" s="33"/>
      <c r="NX1041" s="33"/>
      <c r="NY1041" s="33"/>
      <c r="NZ1041" s="33"/>
      <c r="OA1041" s="33"/>
      <c r="OB1041" s="33"/>
      <c r="OC1041" s="33"/>
      <c r="OD1041" s="33"/>
    </row>
    <row r="1042" spans="1:394" s="1" customFormat="1" x14ac:dyDescent="0.3">
      <c r="A1042" s="32">
        <v>1040</v>
      </c>
      <c r="B1042" s="9" t="s">
        <v>617</v>
      </c>
      <c r="C1042" s="9" t="s">
        <v>3188</v>
      </c>
      <c r="D1042" s="9" t="s">
        <v>4419</v>
      </c>
      <c r="E1042" s="9" t="s">
        <v>4419</v>
      </c>
      <c r="F1042" s="9" t="s">
        <v>1971</v>
      </c>
      <c r="G1042" s="9" t="s">
        <v>4758</v>
      </c>
      <c r="H1042" s="3" t="s">
        <v>2395</v>
      </c>
    </row>
    <row r="1043" spans="1:394" x14ac:dyDescent="0.3">
      <c r="A1043" s="9">
        <v>1041</v>
      </c>
      <c r="B1043" s="32" t="s">
        <v>618</v>
      </c>
      <c r="C1043" s="32" t="s">
        <v>3189</v>
      </c>
      <c r="D1043" s="32" t="s">
        <v>4420</v>
      </c>
      <c r="E1043" s="32" t="s">
        <v>4420</v>
      </c>
      <c r="F1043" s="32" t="s">
        <v>1453</v>
      </c>
      <c r="G1043" s="32" t="s">
        <v>4746</v>
      </c>
      <c r="H1043" s="3" t="s">
        <v>2395</v>
      </c>
    </row>
    <row r="1044" spans="1:394" x14ac:dyDescent="0.3">
      <c r="A1044" s="32">
        <v>1042</v>
      </c>
      <c r="B1044" s="32" t="s">
        <v>619</v>
      </c>
      <c r="C1044" s="32" t="s">
        <v>3190</v>
      </c>
      <c r="D1044" s="32" t="s">
        <v>4421</v>
      </c>
      <c r="E1044" s="32" t="s">
        <v>4421</v>
      </c>
      <c r="F1044" s="32" t="s">
        <v>1972</v>
      </c>
      <c r="G1044" s="32" t="s">
        <v>4752</v>
      </c>
      <c r="H1044" s="3" t="s">
        <v>2389</v>
      </c>
    </row>
    <row r="1045" spans="1:394" x14ac:dyDescent="0.3">
      <c r="A1045" s="9">
        <v>1043</v>
      </c>
      <c r="B1045" s="32" t="s">
        <v>63</v>
      </c>
      <c r="C1045" s="32" t="s">
        <v>8194</v>
      </c>
      <c r="D1045" s="32" t="s">
        <v>4422</v>
      </c>
      <c r="E1045" s="32" t="s">
        <v>4422</v>
      </c>
      <c r="F1045" s="32" t="s">
        <v>1470</v>
      </c>
      <c r="G1045" s="32" t="s">
        <v>4754</v>
      </c>
      <c r="H1045" s="3" t="s">
        <v>2395</v>
      </c>
    </row>
    <row r="1046" spans="1:394" x14ac:dyDescent="0.3">
      <c r="A1046" s="32">
        <v>1044</v>
      </c>
      <c r="B1046" s="32" t="s">
        <v>620</v>
      </c>
      <c r="C1046" s="32" t="s">
        <v>3191</v>
      </c>
      <c r="D1046" s="32" t="s">
        <v>4422</v>
      </c>
      <c r="E1046" s="32" t="s">
        <v>4422</v>
      </c>
      <c r="F1046" s="32" t="s">
        <v>1470</v>
      </c>
      <c r="G1046" s="32" t="s">
        <v>4754</v>
      </c>
      <c r="H1046" s="3" t="s">
        <v>2395</v>
      </c>
    </row>
    <row r="1047" spans="1:394" x14ac:dyDescent="0.3">
      <c r="A1047" s="9">
        <v>1045</v>
      </c>
      <c r="B1047" s="32" t="s">
        <v>621</v>
      </c>
      <c r="C1047" s="32" t="s">
        <v>3192</v>
      </c>
      <c r="D1047" s="32" t="s">
        <v>4422</v>
      </c>
      <c r="E1047" s="32" t="s">
        <v>4422</v>
      </c>
      <c r="F1047" s="32" t="s">
        <v>1470</v>
      </c>
      <c r="G1047" s="32" t="s">
        <v>4754</v>
      </c>
      <c r="H1047" s="3" t="s">
        <v>2395</v>
      </c>
    </row>
    <row r="1048" spans="1:394" x14ac:dyDescent="0.3">
      <c r="A1048" s="32">
        <v>1046</v>
      </c>
      <c r="B1048" s="32" t="s">
        <v>622</v>
      </c>
      <c r="C1048" s="32" t="s">
        <v>3193</v>
      </c>
      <c r="D1048" s="32" t="s">
        <v>4422</v>
      </c>
      <c r="E1048" s="38" t="s">
        <v>4422</v>
      </c>
      <c r="F1048" s="32" t="s">
        <v>1470</v>
      </c>
      <c r="G1048" s="32" t="s">
        <v>4754</v>
      </c>
      <c r="H1048" s="3" t="s">
        <v>2395</v>
      </c>
    </row>
    <row r="1049" spans="1:394" x14ac:dyDescent="0.3">
      <c r="A1049" s="9">
        <v>1047</v>
      </c>
      <c r="B1049" s="32" t="s">
        <v>37</v>
      </c>
      <c r="C1049" s="32" t="s">
        <v>3192</v>
      </c>
      <c r="D1049" s="32" t="s">
        <v>4422</v>
      </c>
      <c r="E1049" s="38" t="s">
        <v>4422</v>
      </c>
      <c r="F1049" s="32" t="s">
        <v>1470</v>
      </c>
      <c r="G1049" s="32" t="s">
        <v>4754</v>
      </c>
      <c r="H1049" s="3" t="s">
        <v>2395</v>
      </c>
    </row>
    <row r="1050" spans="1:394" x14ac:dyDescent="0.3">
      <c r="A1050" s="32">
        <v>1048</v>
      </c>
      <c r="B1050" s="32" t="s">
        <v>623</v>
      </c>
      <c r="C1050" s="32" t="s">
        <v>3194</v>
      </c>
      <c r="D1050" s="32" t="s">
        <v>4423</v>
      </c>
      <c r="E1050" s="32" t="s">
        <v>4423</v>
      </c>
      <c r="F1050" s="32" t="s">
        <v>1323</v>
      </c>
      <c r="G1050" s="32" t="s">
        <v>4753</v>
      </c>
      <c r="H1050" s="3" t="s">
        <v>2395</v>
      </c>
    </row>
    <row r="1051" spans="1:394" x14ac:dyDescent="0.3">
      <c r="A1051" s="9">
        <v>1049</v>
      </c>
      <c r="B1051" s="9" t="s">
        <v>4731</v>
      </c>
      <c r="C1051" s="9" t="s">
        <v>3195</v>
      </c>
      <c r="D1051" s="9" t="s">
        <v>4423</v>
      </c>
      <c r="E1051" s="9" t="s">
        <v>4423</v>
      </c>
      <c r="F1051" s="9" t="s">
        <v>1323</v>
      </c>
      <c r="G1051" s="9" t="s">
        <v>4753</v>
      </c>
      <c r="H1051" s="3" t="s">
        <v>2395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  <c r="KI1051" s="1"/>
      <c r="KJ1051" s="1"/>
      <c r="KK1051" s="1"/>
      <c r="KL1051" s="1"/>
      <c r="KM1051" s="1"/>
      <c r="KN1051" s="1"/>
      <c r="KO1051" s="1"/>
      <c r="KP1051" s="1"/>
      <c r="KQ1051" s="1"/>
      <c r="KR1051" s="1"/>
      <c r="KS1051" s="1"/>
      <c r="KT1051" s="1"/>
      <c r="KU1051" s="1"/>
      <c r="KV1051" s="1"/>
      <c r="KW1051" s="1"/>
      <c r="KX1051" s="1"/>
      <c r="KY1051" s="1"/>
      <c r="KZ1051" s="1"/>
      <c r="LA1051" s="1"/>
      <c r="LB1051" s="1"/>
      <c r="LC1051" s="1"/>
      <c r="LD1051" s="1"/>
      <c r="LE1051" s="1"/>
      <c r="LF1051" s="1"/>
      <c r="LG1051" s="1"/>
      <c r="LH1051" s="1"/>
      <c r="LI1051" s="1"/>
      <c r="LJ1051" s="1"/>
      <c r="LK1051" s="1"/>
      <c r="LL1051" s="1"/>
      <c r="LM1051" s="1"/>
      <c r="LN1051" s="1"/>
      <c r="LO1051" s="1"/>
      <c r="LP1051" s="1"/>
      <c r="LQ1051" s="1"/>
      <c r="LR1051" s="1"/>
      <c r="LS1051" s="1"/>
      <c r="LT1051" s="1"/>
      <c r="LU1051" s="1"/>
      <c r="LV1051" s="1"/>
      <c r="LW1051" s="1"/>
      <c r="LX1051" s="1"/>
      <c r="LY1051" s="1"/>
      <c r="LZ1051" s="1"/>
      <c r="MA1051" s="1"/>
      <c r="MB1051" s="1"/>
      <c r="MC1051" s="1"/>
      <c r="MD1051" s="1"/>
      <c r="ME1051" s="1"/>
      <c r="MF1051" s="1"/>
      <c r="MG1051" s="1"/>
      <c r="MH1051" s="1"/>
      <c r="MI1051" s="1"/>
      <c r="MJ1051" s="1"/>
      <c r="MK1051" s="1"/>
      <c r="ML1051" s="1"/>
      <c r="MM1051" s="1"/>
      <c r="MN1051" s="1"/>
      <c r="MO1051" s="1"/>
      <c r="MP1051" s="1"/>
      <c r="MQ1051" s="1"/>
      <c r="MR1051" s="1"/>
      <c r="MS1051" s="1"/>
      <c r="MT1051" s="1"/>
      <c r="MU1051" s="1"/>
      <c r="MV1051" s="1"/>
      <c r="MW1051" s="1"/>
      <c r="MX1051" s="1"/>
      <c r="MY1051" s="1"/>
      <c r="MZ1051" s="1"/>
      <c r="NA1051" s="1"/>
      <c r="NB1051" s="1"/>
      <c r="NC1051" s="1"/>
      <c r="ND1051" s="1"/>
      <c r="NE1051" s="1"/>
      <c r="NF1051" s="1"/>
      <c r="NG1051" s="1"/>
      <c r="NH1051" s="1"/>
      <c r="NI1051" s="1"/>
      <c r="NJ1051" s="1"/>
      <c r="NK1051" s="1"/>
      <c r="NL1051" s="1"/>
      <c r="NM1051" s="1"/>
      <c r="NN1051" s="1"/>
      <c r="NO1051" s="1"/>
      <c r="NP1051" s="1"/>
      <c r="NQ1051" s="1"/>
      <c r="NR1051" s="1"/>
      <c r="NS1051" s="1"/>
      <c r="NT1051" s="1"/>
      <c r="NU1051" s="1"/>
      <c r="NV1051" s="1"/>
      <c r="NW1051" s="1"/>
      <c r="NX1051" s="1"/>
      <c r="NY1051" s="1"/>
      <c r="NZ1051" s="1"/>
      <c r="OA1051" s="1"/>
      <c r="OB1051" s="1"/>
      <c r="OC1051" s="1"/>
      <c r="OD1051" s="1"/>
    </row>
    <row r="1052" spans="1:394" x14ac:dyDescent="0.3">
      <c r="A1052" s="32">
        <v>1050</v>
      </c>
      <c r="B1052" s="32" t="s">
        <v>624</v>
      </c>
      <c r="C1052" s="32" t="s">
        <v>3196</v>
      </c>
      <c r="D1052" s="32" t="s">
        <v>4424</v>
      </c>
      <c r="E1052" s="32" t="s">
        <v>4424</v>
      </c>
      <c r="F1052" s="32" t="s">
        <v>1973</v>
      </c>
      <c r="G1052" s="32" t="s">
        <v>4756</v>
      </c>
      <c r="H1052" s="3" t="s">
        <v>2395</v>
      </c>
    </row>
    <row r="1053" spans="1:394" s="1" customFormat="1" x14ac:dyDescent="0.3">
      <c r="A1053" s="9">
        <v>1051</v>
      </c>
      <c r="B1053" s="32" t="s">
        <v>625</v>
      </c>
      <c r="C1053" s="32" t="s">
        <v>3197</v>
      </c>
      <c r="D1053" s="32" t="s">
        <v>4425</v>
      </c>
      <c r="E1053" s="32" t="s">
        <v>4425</v>
      </c>
      <c r="F1053" s="32" t="s">
        <v>1974</v>
      </c>
      <c r="G1053" s="32" t="s">
        <v>4744</v>
      </c>
      <c r="H1053" s="3" t="s">
        <v>2395</v>
      </c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  <c r="BT1053" s="33"/>
      <c r="BU1053" s="33"/>
      <c r="BV1053" s="33"/>
      <c r="BW1053" s="33"/>
      <c r="BX1053" s="33"/>
      <c r="BY1053" s="33"/>
      <c r="BZ1053" s="33"/>
      <c r="CA1053" s="33"/>
      <c r="CB1053" s="33"/>
      <c r="CC1053" s="33"/>
      <c r="CD1053" s="33"/>
      <c r="CE1053" s="33"/>
      <c r="CF1053" s="33"/>
      <c r="CG1053" s="33"/>
      <c r="CH1053" s="33"/>
      <c r="CI1053" s="33"/>
      <c r="CJ1053" s="33"/>
      <c r="CK1053" s="33"/>
      <c r="CL1053" s="33"/>
      <c r="CM1053" s="33"/>
      <c r="CN1053" s="33"/>
      <c r="CO1053" s="33"/>
      <c r="CP1053" s="33"/>
      <c r="CQ1053" s="33"/>
      <c r="CR1053" s="33"/>
      <c r="CS1053" s="33"/>
      <c r="CT1053" s="33"/>
      <c r="CU1053" s="33"/>
      <c r="CV1053" s="33"/>
      <c r="CW1053" s="33"/>
      <c r="CX1053" s="33"/>
      <c r="CY1053" s="33"/>
      <c r="CZ1053" s="33"/>
      <c r="DA1053" s="33"/>
      <c r="DB1053" s="33"/>
      <c r="DC1053" s="33"/>
      <c r="DD1053" s="33"/>
      <c r="DE1053" s="33"/>
      <c r="DF1053" s="33"/>
      <c r="DG1053" s="33"/>
      <c r="DH1053" s="33"/>
      <c r="DI1053" s="33"/>
      <c r="DJ1053" s="33"/>
      <c r="DK1053" s="33"/>
      <c r="DL1053" s="33"/>
      <c r="DM1053" s="33"/>
      <c r="DN1053" s="33"/>
      <c r="DO1053" s="33"/>
      <c r="DP1053" s="33"/>
      <c r="DQ1053" s="33"/>
      <c r="DR1053" s="33"/>
      <c r="DS1053" s="33"/>
      <c r="DT1053" s="33"/>
      <c r="DU1053" s="33"/>
      <c r="DV1053" s="33"/>
      <c r="DW1053" s="33"/>
      <c r="DX1053" s="33"/>
      <c r="DY1053" s="33"/>
      <c r="DZ1053" s="33"/>
      <c r="EA1053" s="33"/>
      <c r="EB1053" s="33"/>
      <c r="EC1053" s="33"/>
      <c r="ED1053" s="33"/>
      <c r="EE1053" s="33"/>
      <c r="EF1053" s="33"/>
      <c r="EG1053" s="33"/>
      <c r="EH1053" s="33"/>
      <c r="EI1053" s="33"/>
      <c r="EJ1053" s="33"/>
      <c r="EK1053" s="33"/>
      <c r="EL1053" s="33"/>
      <c r="EM1053" s="33"/>
      <c r="EN1053" s="33"/>
      <c r="EO1053" s="33"/>
      <c r="EP1053" s="33"/>
      <c r="EQ1053" s="33"/>
      <c r="ER1053" s="33"/>
      <c r="ES1053" s="33"/>
      <c r="ET1053" s="33"/>
      <c r="EU1053" s="33"/>
      <c r="EV1053" s="33"/>
      <c r="EW1053" s="33"/>
      <c r="EX1053" s="33"/>
      <c r="EY1053" s="33"/>
      <c r="EZ1053" s="33"/>
      <c r="FA1053" s="33"/>
      <c r="FB1053" s="33"/>
      <c r="FC1053" s="33"/>
      <c r="FD1053" s="33"/>
      <c r="FE1053" s="33"/>
      <c r="FF1053" s="33"/>
      <c r="FG1053" s="33"/>
      <c r="FH1053" s="33"/>
      <c r="FI1053" s="33"/>
      <c r="FJ1053" s="33"/>
      <c r="FK1053" s="33"/>
      <c r="FL1053" s="33"/>
      <c r="FM1053" s="33"/>
      <c r="FN1053" s="33"/>
      <c r="FO1053" s="33"/>
      <c r="FP1053" s="33"/>
      <c r="FQ1053" s="33"/>
      <c r="FR1053" s="33"/>
      <c r="FS1053" s="33"/>
      <c r="FT1053" s="33"/>
      <c r="FU1053" s="33"/>
      <c r="FV1053" s="33"/>
      <c r="FW1053" s="33"/>
      <c r="FX1053" s="33"/>
      <c r="FY1053" s="33"/>
      <c r="FZ1053" s="33"/>
      <c r="GA1053" s="33"/>
      <c r="GB1053" s="33"/>
      <c r="GC1053" s="33"/>
      <c r="GD1053" s="33"/>
      <c r="GE1053" s="33"/>
      <c r="GF1053" s="33"/>
      <c r="GG1053" s="33"/>
      <c r="GH1053" s="33"/>
      <c r="GI1053" s="33"/>
      <c r="GJ1053" s="33"/>
      <c r="GK1053" s="33"/>
      <c r="GL1053" s="33"/>
      <c r="GM1053" s="33"/>
      <c r="GN1053" s="33"/>
      <c r="GO1053" s="33"/>
      <c r="GP1053" s="33"/>
      <c r="GQ1053" s="33"/>
      <c r="GR1053" s="33"/>
      <c r="GS1053" s="33"/>
      <c r="GT1053" s="33"/>
      <c r="GU1053" s="33"/>
      <c r="GV1053" s="33"/>
      <c r="GW1053" s="33"/>
      <c r="GX1053" s="33"/>
      <c r="GY1053" s="33"/>
      <c r="GZ1053" s="33"/>
      <c r="HA1053" s="33"/>
      <c r="HB1053" s="33"/>
      <c r="HC1053" s="33"/>
      <c r="HD1053" s="33"/>
      <c r="HE1053" s="33"/>
      <c r="HF1053" s="33"/>
      <c r="HG1053" s="33"/>
      <c r="HH1053" s="33"/>
      <c r="HI1053" s="33"/>
      <c r="HJ1053" s="33"/>
      <c r="HK1053" s="33"/>
      <c r="HL1053" s="33"/>
      <c r="HM1053" s="33"/>
      <c r="HN1053" s="33"/>
      <c r="HO1053" s="33"/>
      <c r="HP1053" s="33"/>
      <c r="HQ1053" s="33"/>
      <c r="HR1053" s="33"/>
      <c r="HS1053" s="33"/>
      <c r="HT1053" s="33"/>
      <c r="HU1053" s="33"/>
      <c r="HV1053" s="33"/>
      <c r="HW1053" s="33"/>
      <c r="HX1053" s="33"/>
      <c r="HY1053" s="33"/>
      <c r="HZ1053" s="33"/>
      <c r="IA1053" s="33"/>
      <c r="IB1053" s="33"/>
      <c r="IC1053" s="33"/>
      <c r="ID1053" s="33"/>
      <c r="IE1053" s="33"/>
      <c r="IF1053" s="33"/>
      <c r="IG1053" s="33"/>
      <c r="IH1053" s="33"/>
      <c r="II1053" s="33"/>
      <c r="IJ1053" s="33"/>
      <c r="IK1053" s="33"/>
      <c r="IL1053" s="33"/>
      <c r="IM1053" s="33"/>
      <c r="IN1053" s="33"/>
      <c r="IO1053" s="33"/>
      <c r="IP1053" s="33"/>
      <c r="IQ1053" s="33"/>
      <c r="IR1053" s="33"/>
      <c r="IS1053" s="33"/>
      <c r="IT1053" s="33"/>
      <c r="IU1053" s="33"/>
      <c r="IV1053" s="33"/>
      <c r="IW1053" s="33"/>
      <c r="IX1053" s="33"/>
      <c r="IY1053" s="33"/>
      <c r="IZ1053" s="33"/>
      <c r="JA1053" s="33"/>
      <c r="JB1053" s="33"/>
      <c r="JC1053" s="33"/>
      <c r="JD1053" s="33"/>
      <c r="JE1053" s="33"/>
      <c r="JF1053" s="33"/>
      <c r="JG1053" s="33"/>
      <c r="JH1053" s="33"/>
      <c r="JI1053" s="33"/>
      <c r="JJ1053" s="33"/>
      <c r="JK1053" s="33"/>
      <c r="JL1053" s="33"/>
      <c r="JM1053" s="33"/>
      <c r="JN1053" s="33"/>
      <c r="JO1053" s="33"/>
      <c r="JP1053" s="33"/>
      <c r="JQ1053" s="33"/>
      <c r="JR1053" s="33"/>
      <c r="JS1053" s="33"/>
      <c r="JT1053" s="33"/>
      <c r="JU1053" s="33"/>
      <c r="JV1053" s="33"/>
      <c r="JW1053" s="33"/>
      <c r="JX1053" s="33"/>
      <c r="JY1053" s="33"/>
      <c r="JZ1053" s="33"/>
      <c r="KA1053" s="33"/>
      <c r="KB1053" s="33"/>
      <c r="KC1053" s="33"/>
      <c r="KD1053" s="33"/>
      <c r="KE1053" s="33"/>
      <c r="KF1053" s="33"/>
      <c r="KG1053" s="33"/>
      <c r="KH1053" s="33"/>
      <c r="KI1053" s="33"/>
      <c r="KJ1053" s="33"/>
      <c r="KK1053" s="33"/>
      <c r="KL1053" s="33"/>
      <c r="KM1053" s="33"/>
      <c r="KN1053" s="33"/>
      <c r="KO1053" s="33"/>
      <c r="KP1053" s="33"/>
      <c r="KQ1053" s="33"/>
      <c r="KR1053" s="33"/>
      <c r="KS1053" s="33"/>
      <c r="KT1053" s="33"/>
      <c r="KU1053" s="33"/>
      <c r="KV1053" s="33"/>
      <c r="KW1053" s="33"/>
      <c r="KX1053" s="33"/>
      <c r="KY1053" s="33"/>
      <c r="KZ1053" s="33"/>
      <c r="LA1053" s="33"/>
      <c r="LB1053" s="33"/>
      <c r="LC1053" s="33"/>
      <c r="LD1053" s="33"/>
      <c r="LE1053" s="33"/>
      <c r="LF1053" s="33"/>
      <c r="LG1053" s="33"/>
      <c r="LH1053" s="33"/>
      <c r="LI1053" s="33"/>
      <c r="LJ1053" s="33"/>
      <c r="LK1053" s="33"/>
      <c r="LL1053" s="33"/>
      <c r="LM1053" s="33"/>
      <c r="LN1053" s="33"/>
      <c r="LO1053" s="33"/>
      <c r="LP1053" s="33"/>
      <c r="LQ1053" s="33"/>
      <c r="LR1053" s="33"/>
      <c r="LS1053" s="33"/>
      <c r="LT1053" s="33"/>
      <c r="LU1053" s="33"/>
      <c r="LV1053" s="33"/>
      <c r="LW1053" s="33"/>
      <c r="LX1053" s="33"/>
      <c r="LY1053" s="33"/>
      <c r="LZ1053" s="33"/>
      <c r="MA1053" s="33"/>
      <c r="MB1053" s="33"/>
      <c r="MC1053" s="33"/>
      <c r="MD1053" s="33"/>
      <c r="ME1053" s="33"/>
      <c r="MF1053" s="33"/>
      <c r="MG1053" s="33"/>
      <c r="MH1053" s="33"/>
      <c r="MI1053" s="33"/>
      <c r="MJ1053" s="33"/>
      <c r="MK1053" s="33"/>
      <c r="ML1053" s="33"/>
      <c r="MM1053" s="33"/>
      <c r="MN1053" s="33"/>
      <c r="MO1053" s="33"/>
      <c r="MP1053" s="33"/>
      <c r="MQ1053" s="33"/>
      <c r="MR1053" s="33"/>
      <c r="MS1053" s="33"/>
      <c r="MT1053" s="33"/>
      <c r="MU1053" s="33"/>
      <c r="MV1053" s="33"/>
      <c r="MW1053" s="33"/>
      <c r="MX1053" s="33"/>
      <c r="MY1053" s="33"/>
      <c r="MZ1053" s="33"/>
      <c r="NA1053" s="33"/>
      <c r="NB1053" s="33"/>
      <c r="NC1053" s="33"/>
      <c r="ND1053" s="33"/>
      <c r="NE1053" s="33"/>
      <c r="NF1053" s="33"/>
      <c r="NG1053" s="33"/>
      <c r="NH1053" s="33"/>
      <c r="NI1053" s="33"/>
      <c r="NJ1053" s="33"/>
      <c r="NK1053" s="33"/>
      <c r="NL1053" s="33"/>
      <c r="NM1053" s="33"/>
      <c r="NN1053" s="33"/>
      <c r="NO1053" s="33"/>
      <c r="NP1053" s="33"/>
      <c r="NQ1053" s="33"/>
      <c r="NR1053" s="33"/>
      <c r="NS1053" s="33"/>
      <c r="NT1053" s="33"/>
      <c r="NU1053" s="33"/>
      <c r="NV1053" s="33"/>
      <c r="NW1053" s="33"/>
      <c r="NX1053" s="33"/>
      <c r="NY1053" s="33"/>
      <c r="NZ1053" s="33"/>
      <c r="OA1053" s="33"/>
      <c r="OB1053" s="33"/>
      <c r="OC1053" s="33"/>
      <c r="OD1053" s="33"/>
    </row>
    <row r="1054" spans="1:394" x14ac:dyDescent="0.3">
      <c r="A1054" s="32">
        <v>1052</v>
      </c>
      <c r="B1054" s="32" t="s">
        <v>626</v>
      </c>
      <c r="C1054" s="32" t="s">
        <v>3198</v>
      </c>
      <c r="D1054" s="32" t="s">
        <v>4425</v>
      </c>
      <c r="E1054" s="32" t="s">
        <v>4425</v>
      </c>
      <c r="F1054" s="32" t="s">
        <v>1974</v>
      </c>
      <c r="G1054" s="32" t="s">
        <v>4744</v>
      </c>
      <c r="H1054" s="3" t="s">
        <v>2395</v>
      </c>
    </row>
    <row r="1055" spans="1:394" x14ac:dyDescent="0.3">
      <c r="A1055" s="9">
        <v>1053</v>
      </c>
      <c r="B1055" s="32" t="s">
        <v>627</v>
      </c>
      <c r="C1055" s="32" t="s">
        <v>3199</v>
      </c>
      <c r="D1055" s="32" t="s">
        <v>4425</v>
      </c>
      <c r="E1055" s="32" t="s">
        <v>4425</v>
      </c>
      <c r="F1055" s="32" t="s">
        <v>1974</v>
      </c>
      <c r="G1055" s="32" t="s">
        <v>4744</v>
      </c>
      <c r="H1055" s="3" t="s">
        <v>2395</v>
      </c>
    </row>
    <row r="1056" spans="1:394" x14ac:dyDescent="0.3">
      <c r="A1056" s="32">
        <v>1054</v>
      </c>
      <c r="B1056" s="32" t="s">
        <v>4972</v>
      </c>
      <c r="C1056" s="32" t="s">
        <v>8232</v>
      </c>
      <c r="D1056" s="32" t="s">
        <v>4927</v>
      </c>
      <c r="E1056" s="32" t="s">
        <v>4927</v>
      </c>
      <c r="F1056" s="32" t="s">
        <v>1424</v>
      </c>
      <c r="G1056" s="32" t="s">
        <v>4759</v>
      </c>
      <c r="H1056" s="3" t="s">
        <v>2395</v>
      </c>
    </row>
    <row r="1057" spans="1:394" x14ac:dyDescent="0.3">
      <c r="A1057" s="9">
        <v>1055</v>
      </c>
      <c r="B1057" s="32" t="s">
        <v>1253</v>
      </c>
      <c r="C1057" s="32" t="s">
        <v>7963</v>
      </c>
      <c r="D1057" s="32" t="s">
        <v>4927</v>
      </c>
      <c r="E1057" s="32" t="s">
        <v>4927</v>
      </c>
      <c r="F1057" s="32" t="s">
        <v>1424</v>
      </c>
      <c r="G1057" s="32" t="s">
        <v>7964</v>
      </c>
      <c r="H1057" s="3" t="s">
        <v>2395</v>
      </c>
    </row>
    <row r="1058" spans="1:394" x14ac:dyDescent="0.3">
      <c r="A1058" s="32">
        <v>1056</v>
      </c>
      <c r="B1058" s="32" t="s">
        <v>628</v>
      </c>
      <c r="C1058" s="32" t="s">
        <v>3200</v>
      </c>
      <c r="D1058" s="32" t="s">
        <v>4426</v>
      </c>
      <c r="E1058" s="32" t="s">
        <v>4426</v>
      </c>
      <c r="F1058" s="32" t="s">
        <v>1374</v>
      </c>
      <c r="G1058" s="32" t="s">
        <v>4750</v>
      </c>
      <c r="H1058" s="3" t="s">
        <v>2395</v>
      </c>
    </row>
    <row r="1059" spans="1:394" x14ac:dyDescent="0.3">
      <c r="A1059" s="9">
        <v>1057</v>
      </c>
      <c r="B1059" s="9" t="s">
        <v>4731</v>
      </c>
      <c r="C1059" s="9" t="s">
        <v>3201</v>
      </c>
      <c r="D1059" s="9" t="s">
        <v>4426</v>
      </c>
      <c r="E1059" s="9" t="s">
        <v>4426</v>
      </c>
      <c r="F1059" s="9" t="s">
        <v>1374</v>
      </c>
      <c r="G1059" s="9" t="s">
        <v>4750</v>
      </c>
      <c r="H1059" s="3" t="s">
        <v>2395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  <c r="KI1059" s="1"/>
      <c r="KJ1059" s="1"/>
      <c r="KK1059" s="1"/>
      <c r="KL1059" s="1"/>
      <c r="KM1059" s="1"/>
      <c r="KN1059" s="1"/>
      <c r="KO1059" s="1"/>
      <c r="KP1059" s="1"/>
      <c r="KQ1059" s="1"/>
      <c r="KR1059" s="1"/>
      <c r="KS1059" s="1"/>
      <c r="KT1059" s="1"/>
      <c r="KU1059" s="1"/>
      <c r="KV1059" s="1"/>
      <c r="KW1059" s="1"/>
      <c r="KX1059" s="1"/>
      <c r="KY1059" s="1"/>
      <c r="KZ1059" s="1"/>
      <c r="LA1059" s="1"/>
      <c r="LB1059" s="1"/>
      <c r="LC1059" s="1"/>
      <c r="LD1059" s="1"/>
      <c r="LE1059" s="1"/>
      <c r="LF1059" s="1"/>
      <c r="LG1059" s="1"/>
      <c r="LH1059" s="1"/>
      <c r="LI1059" s="1"/>
      <c r="LJ1059" s="1"/>
      <c r="LK1059" s="1"/>
      <c r="LL1059" s="1"/>
      <c r="LM1059" s="1"/>
      <c r="LN1059" s="1"/>
      <c r="LO1059" s="1"/>
      <c r="LP1059" s="1"/>
      <c r="LQ1059" s="1"/>
      <c r="LR1059" s="1"/>
      <c r="LS1059" s="1"/>
      <c r="LT1059" s="1"/>
      <c r="LU1059" s="1"/>
      <c r="LV1059" s="1"/>
      <c r="LW1059" s="1"/>
      <c r="LX1059" s="1"/>
      <c r="LY1059" s="1"/>
      <c r="LZ1059" s="1"/>
      <c r="MA1059" s="1"/>
      <c r="MB1059" s="1"/>
      <c r="MC1059" s="1"/>
      <c r="MD1059" s="1"/>
      <c r="ME1059" s="1"/>
      <c r="MF1059" s="1"/>
      <c r="MG1059" s="1"/>
      <c r="MH1059" s="1"/>
      <c r="MI1059" s="1"/>
      <c r="MJ1059" s="1"/>
      <c r="MK1059" s="1"/>
      <c r="ML1059" s="1"/>
      <c r="MM1059" s="1"/>
      <c r="MN1059" s="1"/>
      <c r="MO1059" s="1"/>
      <c r="MP1059" s="1"/>
      <c r="MQ1059" s="1"/>
      <c r="MR1059" s="1"/>
      <c r="MS1059" s="1"/>
      <c r="MT1059" s="1"/>
      <c r="MU1059" s="1"/>
      <c r="MV1059" s="1"/>
      <c r="MW1059" s="1"/>
      <c r="MX1059" s="1"/>
      <c r="MY1059" s="1"/>
      <c r="MZ1059" s="1"/>
      <c r="NA1059" s="1"/>
      <c r="NB1059" s="1"/>
      <c r="NC1059" s="1"/>
      <c r="ND1059" s="1"/>
      <c r="NE1059" s="1"/>
      <c r="NF1059" s="1"/>
      <c r="NG1059" s="1"/>
      <c r="NH1059" s="1"/>
      <c r="NI1059" s="1"/>
      <c r="NJ1059" s="1"/>
      <c r="NK1059" s="1"/>
      <c r="NL1059" s="1"/>
      <c r="NM1059" s="1"/>
      <c r="NN1059" s="1"/>
      <c r="NO1059" s="1"/>
      <c r="NP1059" s="1"/>
      <c r="NQ1059" s="1"/>
      <c r="NR1059" s="1"/>
      <c r="NS1059" s="1"/>
      <c r="NT1059" s="1"/>
      <c r="NU1059" s="1"/>
      <c r="NV1059" s="1"/>
      <c r="NW1059" s="1"/>
      <c r="NX1059" s="1"/>
      <c r="NY1059" s="1"/>
      <c r="NZ1059" s="1"/>
      <c r="OA1059" s="1"/>
      <c r="OB1059" s="1"/>
      <c r="OC1059" s="1"/>
      <c r="OD1059" s="1"/>
    </row>
    <row r="1060" spans="1:394" x14ac:dyDescent="0.3">
      <c r="A1060" s="32">
        <v>1058</v>
      </c>
      <c r="B1060" s="9" t="s">
        <v>4733</v>
      </c>
      <c r="C1060" s="9" t="s">
        <v>3202</v>
      </c>
      <c r="D1060" s="9" t="s">
        <v>4427</v>
      </c>
      <c r="E1060" s="9" t="s">
        <v>4427</v>
      </c>
      <c r="F1060" s="9" t="s">
        <v>1975</v>
      </c>
      <c r="G1060" s="9" t="s">
        <v>4752</v>
      </c>
      <c r="H1060" s="3" t="s">
        <v>2395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  <c r="KI1060" s="1"/>
      <c r="KJ1060" s="1"/>
      <c r="KK1060" s="1"/>
      <c r="KL1060" s="1"/>
      <c r="KM1060" s="1"/>
      <c r="KN1060" s="1"/>
      <c r="KO1060" s="1"/>
      <c r="KP1060" s="1"/>
      <c r="KQ1060" s="1"/>
      <c r="KR1060" s="1"/>
      <c r="KS1060" s="1"/>
      <c r="KT1060" s="1"/>
      <c r="KU1060" s="1"/>
      <c r="KV1060" s="1"/>
      <c r="KW1060" s="1"/>
      <c r="KX1060" s="1"/>
      <c r="KY1060" s="1"/>
      <c r="KZ1060" s="1"/>
      <c r="LA1060" s="1"/>
      <c r="LB1060" s="1"/>
      <c r="LC1060" s="1"/>
      <c r="LD1060" s="1"/>
      <c r="LE1060" s="1"/>
      <c r="LF1060" s="1"/>
      <c r="LG1060" s="1"/>
      <c r="LH1060" s="1"/>
      <c r="LI1060" s="1"/>
      <c r="LJ1060" s="1"/>
      <c r="LK1060" s="1"/>
      <c r="LL1060" s="1"/>
      <c r="LM1060" s="1"/>
      <c r="LN1060" s="1"/>
      <c r="LO1060" s="1"/>
      <c r="LP1060" s="1"/>
      <c r="LQ1060" s="1"/>
      <c r="LR1060" s="1"/>
      <c r="LS1060" s="1"/>
      <c r="LT1060" s="1"/>
      <c r="LU1060" s="1"/>
      <c r="LV1060" s="1"/>
      <c r="LW1060" s="1"/>
      <c r="LX1060" s="1"/>
      <c r="LY1060" s="1"/>
      <c r="LZ1060" s="1"/>
      <c r="MA1060" s="1"/>
      <c r="MB1060" s="1"/>
      <c r="MC1060" s="1"/>
      <c r="MD1060" s="1"/>
      <c r="ME1060" s="1"/>
      <c r="MF1060" s="1"/>
      <c r="MG1060" s="1"/>
      <c r="MH1060" s="1"/>
      <c r="MI1060" s="1"/>
      <c r="MJ1060" s="1"/>
      <c r="MK1060" s="1"/>
      <c r="ML1060" s="1"/>
      <c r="MM1060" s="1"/>
      <c r="MN1060" s="1"/>
      <c r="MO1060" s="1"/>
      <c r="MP1060" s="1"/>
      <c r="MQ1060" s="1"/>
      <c r="MR1060" s="1"/>
      <c r="MS1060" s="1"/>
      <c r="MT1060" s="1"/>
      <c r="MU1060" s="1"/>
      <c r="MV1060" s="1"/>
      <c r="MW1060" s="1"/>
      <c r="MX1060" s="1"/>
      <c r="MY1060" s="1"/>
      <c r="MZ1060" s="1"/>
      <c r="NA1060" s="1"/>
      <c r="NB1060" s="1"/>
      <c r="NC1060" s="1"/>
      <c r="ND1060" s="1"/>
      <c r="NE1060" s="1"/>
      <c r="NF1060" s="1"/>
      <c r="NG1060" s="1"/>
      <c r="NH1060" s="1"/>
      <c r="NI1060" s="1"/>
      <c r="NJ1060" s="1"/>
      <c r="NK1060" s="1"/>
      <c r="NL1060" s="1"/>
      <c r="NM1060" s="1"/>
      <c r="NN1060" s="1"/>
      <c r="NO1060" s="1"/>
      <c r="NP1060" s="1"/>
      <c r="NQ1060" s="1"/>
      <c r="NR1060" s="1"/>
      <c r="NS1060" s="1"/>
      <c r="NT1060" s="1"/>
      <c r="NU1060" s="1"/>
      <c r="NV1060" s="1"/>
      <c r="NW1060" s="1"/>
      <c r="NX1060" s="1"/>
      <c r="NY1060" s="1"/>
      <c r="NZ1060" s="1"/>
      <c r="OA1060" s="1"/>
      <c r="OB1060" s="1"/>
      <c r="OC1060" s="1"/>
      <c r="OD1060" s="1"/>
    </row>
    <row r="1061" spans="1:394" s="1" customFormat="1" x14ac:dyDescent="0.3">
      <c r="A1061" s="9">
        <v>1059</v>
      </c>
      <c r="B1061" s="32" t="s">
        <v>629</v>
      </c>
      <c r="C1061" s="32" t="s">
        <v>3195</v>
      </c>
      <c r="D1061" s="32" t="s">
        <v>4427</v>
      </c>
      <c r="E1061" s="32" t="s">
        <v>4427</v>
      </c>
      <c r="F1061" s="32" t="s">
        <v>1975</v>
      </c>
      <c r="G1061" s="32" t="s">
        <v>4752</v>
      </c>
      <c r="H1061" s="3" t="s">
        <v>2395</v>
      </c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  <c r="BT1061" s="33"/>
      <c r="BU1061" s="33"/>
      <c r="BV1061" s="33"/>
      <c r="BW1061" s="33"/>
      <c r="BX1061" s="33"/>
      <c r="BY1061" s="33"/>
      <c r="BZ1061" s="33"/>
      <c r="CA1061" s="33"/>
      <c r="CB1061" s="33"/>
      <c r="CC1061" s="33"/>
      <c r="CD1061" s="33"/>
      <c r="CE1061" s="33"/>
      <c r="CF1061" s="33"/>
      <c r="CG1061" s="33"/>
      <c r="CH1061" s="33"/>
      <c r="CI1061" s="33"/>
      <c r="CJ1061" s="33"/>
      <c r="CK1061" s="33"/>
      <c r="CL1061" s="33"/>
      <c r="CM1061" s="33"/>
      <c r="CN1061" s="33"/>
      <c r="CO1061" s="33"/>
      <c r="CP1061" s="33"/>
      <c r="CQ1061" s="33"/>
      <c r="CR1061" s="33"/>
      <c r="CS1061" s="33"/>
      <c r="CT1061" s="33"/>
      <c r="CU1061" s="33"/>
      <c r="CV1061" s="33"/>
      <c r="CW1061" s="33"/>
      <c r="CX1061" s="33"/>
      <c r="CY1061" s="33"/>
      <c r="CZ1061" s="33"/>
      <c r="DA1061" s="33"/>
      <c r="DB1061" s="33"/>
      <c r="DC1061" s="33"/>
      <c r="DD1061" s="33"/>
      <c r="DE1061" s="33"/>
      <c r="DF1061" s="33"/>
      <c r="DG1061" s="33"/>
      <c r="DH1061" s="33"/>
      <c r="DI1061" s="33"/>
      <c r="DJ1061" s="33"/>
      <c r="DK1061" s="33"/>
      <c r="DL1061" s="33"/>
      <c r="DM1061" s="33"/>
      <c r="DN1061" s="33"/>
      <c r="DO1061" s="33"/>
      <c r="DP1061" s="33"/>
      <c r="DQ1061" s="33"/>
      <c r="DR1061" s="33"/>
      <c r="DS1061" s="33"/>
      <c r="DT1061" s="33"/>
      <c r="DU1061" s="33"/>
      <c r="DV1061" s="33"/>
      <c r="DW1061" s="33"/>
      <c r="DX1061" s="33"/>
      <c r="DY1061" s="33"/>
      <c r="DZ1061" s="33"/>
      <c r="EA1061" s="33"/>
      <c r="EB1061" s="33"/>
      <c r="EC1061" s="33"/>
      <c r="ED1061" s="33"/>
      <c r="EE1061" s="33"/>
      <c r="EF1061" s="33"/>
      <c r="EG1061" s="33"/>
      <c r="EH1061" s="33"/>
      <c r="EI1061" s="33"/>
      <c r="EJ1061" s="33"/>
      <c r="EK1061" s="33"/>
      <c r="EL1061" s="33"/>
      <c r="EM1061" s="33"/>
      <c r="EN1061" s="33"/>
      <c r="EO1061" s="33"/>
      <c r="EP1061" s="33"/>
      <c r="EQ1061" s="33"/>
      <c r="ER1061" s="33"/>
      <c r="ES1061" s="33"/>
      <c r="ET1061" s="33"/>
      <c r="EU1061" s="33"/>
      <c r="EV1061" s="33"/>
      <c r="EW1061" s="33"/>
      <c r="EX1061" s="33"/>
      <c r="EY1061" s="33"/>
      <c r="EZ1061" s="33"/>
      <c r="FA1061" s="33"/>
      <c r="FB1061" s="33"/>
      <c r="FC1061" s="33"/>
      <c r="FD1061" s="33"/>
      <c r="FE1061" s="33"/>
      <c r="FF1061" s="33"/>
      <c r="FG1061" s="33"/>
      <c r="FH1061" s="33"/>
      <c r="FI1061" s="33"/>
      <c r="FJ1061" s="33"/>
      <c r="FK1061" s="33"/>
      <c r="FL1061" s="33"/>
      <c r="FM1061" s="33"/>
      <c r="FN1061" s="33"/>
      <c r="FO1061" s="33"/>
      <c r="FP1061" s="33"/>
      <c r="FQ1061" s="33"/>
      <c r="FR1061" s="33"/>
      <c r="FS1061" s="33"/>
      <c r="FT1061" s="33"/>
      <c r="FU1061" s="33"/>
      <c r="FV1061" s="33"/>
      <c r="FW1061" s="33"/>
      <c r="FX1061" s="33"/>
      <c r="FY1061" s="33"/>
      <c r="FZ1061" s="33"/>
      <c r="GA1061" s="33"/>
      <c r="GB1061" s="33"/>
      <c r="GC1061" s="33"/>
      <c r="GD1061" s="33"/>
      <c r="GE1061" s="33"/>
      <c r="GF1061" s="33"/>
      <c r="GG1061" s="33"/>
      <c r="GH1061" s="33"/>
      <c r="GI1061" s="33"/>
      <c r="GJ1061" s="33"/>
      <c r="GK1061" s="33"/>
      <c r="GL1061" s="33"/>
      <c r="GM1061" s="33"/>
      <c r="GN1061" s="33"/>
      <c r="GO1061" s="33"/>
      <c r="GP1061" s="33"/>
      <c r="GQ1061" s="33"/>
      <c r="GR1061" s="33"/>
      <c r="GS1061" s="33"/>
      <c r="GT1061" s="33"/>
      <c r="GU1061" s="33"/>
      <c r="GV1061" s="33"/>
      <c r="GW1061" s="33"/>
      <c r="GX1061" s="33"/>
      <c r="GY1061" s="33"/>
      <c r="GZ1061" s="33"/>
      <c r="HA1061" s="33"/>
      <c r="HB1061" s="33"/>
      <c r="HC1061" s="33"/>
      <c r="HD1061" s="33"/>
      <c r="HE1061" s="33"/>
      <c r="HF1061" s="33"/>
      <c r="HG1061" s="33"/>
      <c r="HH1061" s="33"/>
      <c r="HI1061" s="33"/>
      <c r="HJ1061" s="33"/>
      <c r="HK1061" s="33"/>
      <c r="HL1061" s="33"/>
      <c r="HM1061" s="33"/>
      <c r="HN1061" s="33"/>
      <c r="HO1061" s="33"/>
      <c r="HP1061" s="33"/>
      <c r="HQ1061" s="33"/>
      <c r="HR1061" s="33"/>
      <c r="HS1061" s="33"/>
      <c r="HT1061" s="33"/>
      <c r="HU1061" s="33"/>
      <c r="HV1061" s="33"/>
      <c r="HW1061" s="33"/>
      <c r="HX1061" s="33"/>
      <c r="HY1061" s="33"/>
      <c r="HZ1061" s="33"/>
      <c r="IA1061" s="33"/>
      <c r="IB1061" s="33"/>
      <c r="IC1061" s="33"/>
      <c r="ID1061" s="33"/>
      <c r="IE1061" s="33"/>
      <c r="IF1061" s="33"/>
      <c r="IG1061" s="33"/>
      <c r="IH1061" s="33"/>
      <c r="II1061" s="33"/>
      <c r="IJ1061" s="33"/>
      <c r="IK1061" s="33"/>
      <c r="IL1061" s="33"/>
      <c r="IM1061" s="33"/>
      <c r="IN1061" s="33"/>
      <c r="IO1061" s="33"/>
      <c r="IP1061" s="33"/>
      <c r="IQ1061" s="33"/>
      <c r="IR1061" s="33"/>
      <c r="IS1061" s="33"/>
      <c r="IT1061" s="33"/>
      <c r="IU1061" s="33"/>
      <c r="IV1061" s="33"/>
      <c r="IW1061" s="33"/>
      <c r="IX1061" s="33"/>
      <c r="IY1061" s="33"/>
      <c r="IZ1061" s="33"/>
      <c r="JA1061" s="33"/>
      <c r="JB1061" s="33"/>
      <c r="JC1061" s="33"/>
      <c r="JD1061" s="33"/>
      <c r="JE1061" s="33"/>
      <c r="JF1061" s="33"/>
      <c r="JG1061" s="33"/>
      <c r="JH1061" s="33"/>
      <c r="JI1061" s="33"/>
      <c r="JJ1061" s="33"/>
      <c r="JK1061" s="33"/>
      <c r="JL1061" s="33"/>
      <c r="JM1061" s="33"/>
      <c r="JN1061" s="33"/>
      <c r="JO1061" s="33"/>
      <c r="JP1061" s="33"/>
      <c r="JQ1061" s="33"/>
      <c r="JR1061" s="33"/>
      <c r="JS1061" s="33"/>
      <c r="JT1061" s="33"/>
      <c r="JU1061" s="33"/>
      <c r="JV1061" s="33"/>
      <c r="JW1061" s="33"/>
      <c r="JX1061" s="33"/>
      <c r="JY1061" s="33"/>
      <c r="JZ1061" s="33"/>
      <c r="KA1061" s="33"/>
      <c r="KB1061" s="33"/>
      <c r="KC1061" s="33"/>
      <c r="KD1061" s="33"/>
      <c r="KE1061" s="33"/>
      <c r="KF1061" s="33"/>
      <c r="KG1061" s="33"/>
      <c r="KH1061" s="33"/>
      <c r="KI1061" s="33"/>
      <c r="KJ1061" s="33"/>
      <c r="KK1061" s="33"/>
      <c r="KL1061" s="33"/>
      <c r="KM1061" s="33"/>
      <c r="KN1061" s="33"/>
      <c r="KO1061" s="33"/>
      <c r="KP1061" s="33"/>
      <c r="KQ1061" s="33"/>
      <c r="KR1061" s="33"/>
      <c r="KS1061" s="33"/>
      <c r="KT1061" s="33"/>
      <c r="KU1061" s="33"/>
      <c r="KV1061" s="33"/>
      <c r="KW1061" s="33"/>
      <c r="KX1061" s="33"/>
      <c r="KY1061" s="33"/>
      <c r="KZ1061" s="33"/>
      <c r="LA1061" s="33"/>
      <c r="LB1061" s="33"/>
      <c r="LC1061" s="33"/>
      <c r="LD1061" s="33"/>
      <c r="LE1061" s="33"/>
      <c r="LF1061" s="33"/>
      <c r="LG1061" s="33"/>
      <c r="LH1061" s="33"/>
      <c r="LI1061" s="33"/>
      <c r="LJ1061" s="33"/>
      <c r="LK1061" s="33"/>
      <c r="LL1061" s="33"/>
      <c r="LM1061" s="33"/>
      <c r="LN1061" s="33"/>
      <c r="LO1061" s="33"/>
      <c r="LP1061" s="33"/>
      <c r="LQ1061" s="33"/>
      <c r="LR1061" s="33"/>
      <c r="LS1061" s="33"/>
      <c r="LT1061" s="33"/>
      <c r="LU1061" s="33"/>
      <c r="LV1061" s="33"/>
      <c r="LW1061" s="33"/>
      <c r="LX1061" s="33"/>
      <c r="LY1061" s="33"/>
      <c r="LZ1061" s="33"/>
      <c r="MA1061" s="33"/>
      <c r="MB1061" s="33"/>
      <c r="MC1061" s="33"/>
      <c r="MD1061" s="33"/>
      <c r="ME1061" s="33"/>
      <c r="MF1061" s="33"/>
      <c r="MG1061" s="33"/>
      <c r="MH1061" s="33"/>
      <c r="MI1061" s="33"/>
      <c r="MJ1061" s="33"/>
      <c r="MK1061" s="33"/>
      <c r="ML1061" s="33"/>
      <c r="MM1061" s="33"/>
      <c r="MN1061" s="33"/>
      <c r="MO1061" s="33"/>
      <c r="MP1061" s="33"/>
      <c r="MQ1061" s="33"/>
      <c r="MR1061" s="33"/>
      <c r="MS1061" s="33"/>
      <c r="MT1061" s="33"/>
      <c r="MU1061" s="33"/>
      <c r="MV1061" s="33"/>
      <c r="MW1061" s="33"/>
      <c r="MX1061" s="33"/>
      <c r="MY1061" s="33"/>
      <c r="MZ1061" s="33"/>
      <c r="NA1061" s="33"/>
      <c r="NB1061" s="33"/>
      <c r="NC1061" s="33"/>
      <c r="ND1061" s="33"/>
      <c r="NE1061" s="33"/>
      <c r="NF1061" s="33"/>
      <c r="NG1061" s="33"/>
      <c r="NH1061" s="33"/>
      <c r="NI1061" s="33"/>
      <c r="NJ1061" s="33"/>
      <c r="NK1061" s="33"/>
      <c r="NL1061" s="33"/>
      <c r="NM1061" s="33"/>
      <c r="NN1061" s="33"/>
      <c r="NO1061" s="33"/>
      <c r="NP1061" s="33"/>
      <c r="NQ1061" s="33"/>
      <c r="NR1061" s="33"/>
      <c r="NS1061" s="33"/>
      <c r="NT1061" s="33"/>
      <c r="NU1061" s="33"/>
      <c r="NV1061" s="33"/>
      <c r="NW1061" s="33"/>
      <c r="NX1061" s="33"/>
      <c r="NY1061" s="33"/>
      <c r="NZ1061" s="33"/>
      <c r="OA1061" s="33"/>
      <c r="OB1061" s="33"/>
      <c r="OC1061" s="33"/>
      <c r="OD1061" s="33"/>
    </row>
    <row r="1062" spans="1:394" s="1" customFormat="1" x14ac:dyDescent="0.3">
      <c r="A1062" s="32">
        <v>1060</v>
      </c>
      <c r="B1062" s="32" t="s">
        <v>630</v>
      </c>
      <c r="C1062" s="32" t="s">
        <v>3203</v>
      </c>
      <c r="D1062" s="32" t="s">
        <v>4427</v>
      </c>
      <c r="E1062" s="32" t="s">
        <v>4427</v>
      </c>
      <c r="F1062" s="32" t="s">
        <v>1975</v>
      </c>
      <c r="G1062" s="32" t="s">
        <v>4752</v>
      </c>
      <c r="H1062" s="3" t="s">
        <v>2395</v>
      </c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  <c r="BT1062" s="33"/>
      <c r="BU1062" s="33"/>
      <c r="BV1062" s="33"/>
      <c r="BW1062" s="33"/>
      <c r="BX1062" s="33"/>
      <c r="BY1062" s="33"/>
      <c r="BZ1062" s="33"/>
      <c r="CA1062" s="33"/>
      <c r="CB1062" s="33"/>
      <c r="CC1062" s="33"/>
      <c r="CD1062" s="33"/>
      <c r="CE1062" s="33"/>
      <c r="CF1062" s="33"/>
      <c r="CG1062" s="33"/>
      <c r="CH1062" s="33"/>
      <c r="CI1062" s="33"/>
      <c r="CJ1062" s="33"/>
      <c r="CK1062" s="33"/>
      <c r="CL1062" s="33"/>
      <c r="CM1062" s="33"/>
      <c r="CN1062" s="33"/>
      <c r="CO1062" s="33"/>
      <c r="CP1062" s="33"/>
      <c r="CQ1062" s="33"/>
      <c r="CR1062" s="33"/>
      <c r="CS1062" s="33"/>
      <c r="CT1062" s="33"/>
      <c r="CU1062" s="33"/>
      <c r="CV1062" s="33"/>
      <c r="CW1062" s="33"/>
      <c r="CX1062" s="33"/>
      <c r="CY1062" s="33"/>
      <c r="CZ1062" s="33"/>
      <c r="DA1062" s="33"/>
      <c r="DB1062" s="33"/>
      <c r="DC1062" s="33"/>
      <c r="DD1062" s="33"/>
      <c r="DE1062" s="33"/>
      <c r="DF1062" s="33"/>
      <c r="DG1062" s="33"/>
      <c r="DH1062" s="33"/>
      <c r="DI1062" s="33"/>
      <c r="DJ1062" s="33"/>
      <c r="DK1062" s="33"/>
      <c r="DL1062" s="33"/>
      <c r="DM1062" s="33"/>
      <c r="DN1062" s="33"/>
      <c r="DO1062" s="33"/>
      <c r="DP1062" s="33"/>
      <c r="DQ1062" s="33"/>
      <c r="DR1062" s="33"/>
      <c r="DS1062" s="33"/>
      <c r="DT1062" s="33"/>
      <c r="DU1062" s="33"/>
      <c r="DV1062" s="33"/>
      <c r="DW1062" s="33"/>
      <c r="DX1062" s="33"/>
      <c r="DY1062" s="33"/>
      <c r="DZ1062" s="33"/>
      <c r="EA1062" s="33"/>
      <c r="EB1062" s="33"/>
      <c r="EC1062" s="33"/>
      <c r="ED1062" s="33"/>
      <c r="EE1062" s="33"/>
      <c r="EF1062" s="33"/>
      <c r="EG1062" s="33"/>
      <c r="EH1062" s="33"/>
      <c r="EI1062" s="33"/>
      <c r="EJ1062" s="33"/>
      <c r="EK1062" s="33"/>
      <c r="EL1062" s="33"/>
      <c r="EM1062" s="33"/>
      <c r="EN1062" s="33"/>
      <c r="EO1062" s="33"/>
      <c r="EP1062" s="33"/>
      <c r="EQ1062" s="33"/>
      <c r="ER1062" s="33"/>
      <c r="ES1062" s="33"/>
      <c r="ET1062" s="33"/>
      <c r="EU1062" s="33"/>
      <c r="EV1062" s="33"/>
      <c r="EW1062" s="33"/>
      <c r="EX1062" s="33"/>
      <c r="EY1062" s="33"/>
      <c r="EZ1062" s="33"/>
      <c r="FA1062" s="33"/>
      <c r="FB1062" s="33"/>
      <c r="FC1062" s="33"/>
      <c r="FD1062" s="33"/>
      <c r="FE1062" s="33"/>
      <c r="FF1062" s="33"/>
      <c r="FG1062" s="33"/>
      <c r="FH1062" s="33"/>
      <c r="FI1062" s="33"/>
      <c r="FJ1062" s="33"/>
      <c r="FK1062" s="33"/>
      <c r="FL1062" s="33"/>
      <c r="FM1062" s="33"/>
      <c r="FN1062" s="33"/>
      <c r="FO1062" s="33"/>
      <c r="FP1062" s="33"/>
      <c r="FQ1062" s="33"/>
      <c r="FR1062" s="33"/>
      <c r="FS1062" s="33"/>
      <c r="FT1062" s="33"/>
      <c r="FU1062" s="33"/>
      <c r="FV1062" s="33"/>
      <c r="FW1062" s="33"/>
      <c r="FX1062" s="33"/>
      <c r="FY1062" s="33"/>
      <c r="FZ1062" s="33"/>
      <c r="GA1062" s="33"/>
      <c r="GB1062" s="33"/>
      <c r="GC1062" s="33"/>
      <c r="GD1062" s="33"/>
      <c r="GE1062" s="33"/>
      <c r="GF1062" s="33"/>
      <c r="GG1062" s="33"/>
      <c r="GH1062" s="33"/>
      <c r="GI1062" s="33"/>
      <c r="GJ1062" s="33"/>
      <c r="GK1062" s="33"/>
      <c r="GL1062" s="33"/>
      <c r="GM1062" s="33"/>
      <c r="GN1062" s="33"/>
      <c r="GO1062" s="33"/>
      <c r="GP1062" s="33"/>
      <c r="GQ1062" s="33"/>
      <c r="GR1062" s="33"/>
      <c r="GS1062" s="33"/>
      <c r="GT1062" s="33"/>
      <c r="GU1062" s="33"/>
      <c r="GV1062" s="33"/>
      <c r="GW1062" s="33"/>
      <c r="GX1062" s="33"/>
      <c r="GY1062" s="33"/>
      <c r="GZ1062" s="33"/>
      <c r="HA1062" s="33"/>
      <c r="HB1062" s="33"/>
      <c r="HC1062" s="33"/>
      <c r="HD1062" s="33"/>
      <c r="HE1062" s="33"/>
      <c r="HF1062" s="33"/>
      <c r="HG1062" s="33"/>
      <c r="HH1062" s="33"/>
      <c r="HI1062" s="33"/>
      <c r="HJ1062" s="33"/>
      <c r="HK1062" s="33"/>
      <c r="HL1062" s="33"/>
      <c r="HM1062" s="33"/>
      <c r="HN1062" s="33"/>
      <c r="HO1062" s="33"/>
      <c r="HP1062" s="33"/>
      <c r="HQ1062" s="33"/>
      <c r="HR1062" s="33"/>
      <c r="HS1062" s="33"/>
      <c r="HT1062" s="33"/>
      <c r="HU1062" s="33"/>
      <c r="HV1062" s="33"/>
      <c r="HW1062" s="33"/>
      <c r="HX1062" s="33"/>
      <c r="HY1062" s="33"/>
      <c r="HZ1062" s="33"/>
      <c r="IA1062" s="33"/>
      <c r="IB1062" s="33"/>
      <c r="IC1062" s="33"/>
      <c r="ID1062" s="33"/>
      <c r="IE1062" s="33"/>
      <c r="IF1062" s="33"/>
      <c r="IG1062" s="33"/>
      <c r="IH1062" s="33"/>
      <c r="II1062" s="33"/>
      <c r="IJ1062" s="33"/>
      <c r="IK1062" s="33"/>
      <c r="IL1062" s="33"/>
      <c r="IM1062" s="33"/>
      <c r="IN1062" s="33"/>
      <c r="IO1062" s="33"/>
      <c r="IP1062" s="33"/>
      <c r="IQ1062" s="33"/>
      <c r="IR1062" s="33"/>
      <c r="IS1062" s="33"/>
      <c r="IT1062" s="33"/>
      <c r="IU1062" s="33"/>
      <c r="IV1062" s="33"/>
      <c r="IW1062" s="33"/>
      <c r="IX1062" s="33"/>
      <c r="IY1062" s="33"/>
      <c r="IZ1062" s="33"/>
      <c r="JA1062" s="33"/>
      <c r="JB1062" s="33"/>
      <c r="JC1062" s="33"/>
      <c r="JD1062" s="33"/>
      <c r="JE1062" s="33"/>
      <c r="JF1062" s="33"/>
      <c r="JG1062" s="33"/>
      <c r="JH1062" s="33"/>
      <c r="JI1062" s="33"/>
      <c r="JJ1062" s="33"/>
      <c r="JK1062" s="33"/>
      <c r="JL1062" s="33"/>
      <c r="JM1062" s="33"/>
      <c r="JN1062" s="33"/>
      <c r="JO1062" s="33"/>
      <c r="JP1062" s="33"/>
      <c r="JQ1062" s="33"/>
      <c r="JR1062" s="33"/>
      <c r="JS1062" s="33"/>
      <c r="JT1062" s="33"/>
      <c r="JU1062" s="33"/>
      <c r="JV1062" s="33"/>
      <c r="JW1062" s="33"/>
      <c r="JX1062" s="33"/>
      <c r="JY1062" s="33"/>
      <c r="JZ1062" s="33"/>
      <c r="KA1062" s="33"/>
      <c r="KB1062" s="33"/>
      <c r="KC1062" s="33"/>
      <c r="KD1062" s="33"/>
      <c r="KE1062" s="33"/>
      <c r="KF1062" s="33"/>
      <c r="KG1062" s="33"/>
      <c r="KH1062" s="33"/>
      <c r="KI1062" s="33"/>
      <c r="KJ1062" s="33"/>
      <c r="KK1062" s="33"/>
      <c r="KL1062" s="33"/>
      <c r="KM1062" s="33"/>
      <c r="KN1062" s="33"/>
      <c r="KO1062" s="33"/>
      <c r="KP1062" s="33"/>
      <c r="KQ1062" s="33"/>
      <c r="KR1062" s="33"/>
      <c r="KS1062" s="33"/>
      <c r="KT1062" s="33"/>
      <c r="KU1062" s="33"/>
      <c r="KV1062" s="33"/>
      <c r="KW1062" s="33"/>
      <c r="KX1062" s="33"/>
      <c r="KY1062" s="33"/>
      <c r="KZ1062" s="33"/>
      <c r="LA1062" s="33"/>
      <c r="LB1062" s="33"/>
      <c r="LC1062" s="33"/>
      <c r="LD1062" s="33"/>
      <c r="LE1062" s="33"/>
      <c r="LF1062" s="33"/>
      <c r="LG1062" s="33"/>
      <c r="LH1062" s="33"/>
      <c r="LI1062" s="33"/>
      <c r="LJ1062" s="33"/>
      <c r="LK1062" s="33"/>
      <c r="LL1062" s="33"/>
      <c r="LM1062" s="33"/>
      <c r="LN1062" s="33"/>
      <c r="LO1062" s="33"/>
      <c r="LP1062" s="33"/>
      <c r="LQ1062" s="33"/>
      <c r="LR1062" s="33"/>
      <c r="LS1062" s="33"/>
      <c r="LT1062" s="33"/>
      <c r="LU1062" s="33"/>
      <c r="LV1062" s="33"/>
      <c r="LW1062" s="33"/>
      <c r="LX1062" s="33"/>
      <c r="LY1062" s="33"/>
      <c r="LZ1062" s="33"/>
      <c r="MA1062" s="33"/>
      <c r="MB1062" s="33"/>
      <c r="MC1062" s="33"/>
      <c r="MD1062" s="33"/>
      <c r="ME1062" s="33"/>
      <c r="MF1062" s="33"/>
      <c r="MG1062" s="33"/>
      <c r="MH1062" s="33"/>
      <c r="MI1062" s="33"/>
      <c r="MJ1062" s="33"/>
      <c r="MK1062" s="33"/>
      <c r="ML1062" s="33"/>
      <c r="MM1062" s="33"/>
      <c r="MN1062" s="33"/>
      <c r="MO1062" s="33"/>
      <c r="MP1062" s="33"/>
      <c r="MQ1062" s="33"/>
      <c r="MR1062" s="33"/>
      <c r="MS1062" s="33"/>
      <c r="MT1062" s="33"/>
      <c r="MU1062" s="33"/>
      <c r="MV1062" s="33"/>
      <c r="MW1062" s="33"/>
      <c r="MX1062" s="33"/>
      <c r="MY1062" s="33"/>
      <c r="MZ1062" s="33"/>
      <c r="NA1062" s="33"/>
      <c r="NB1062" s="33"/>
      <c r="NC1062" s="33"/>
      <c r="ND1062" s="33"/>
      <c r="NE1062" s="33"/>
      <c r="NF1062" s="33"/>
      <c r="NG1062" s="33"/>
      <c r="NH1062" s="33"/>
      <c r="NI1062" s="33"/>
      <c r="NJ1062" s="33"/>
      <c r="NK1062" s="33"/>
      <c r="NL1062" s="33"/>
      <c r="NM1062" s="33"/>
      <c r="NN1062" s="33"/>
      <c r="NO1062" s="33"/>
      <c r="NP1062" s="33"/>
      <c r="NQ1062" s="33"/>
      <c r="NR1062" s="33"/>
      <c r="NS1062" s="33"/>
      <c r="NT1062" s="33"/>
      <c r="NU1062" s="33"/>
      <c r="NV1062" s="33"/>
      <c r="NW1062" s="33"/>
      <c r="NX1062" s="33"/>
      <c r="NY1062" s="33"/>
      <c r="NZ1062" s="33"/>
      <c r="OA1062" s="33"/>
      <c r="OB1062" s="33"/>
      <c r="OC1062" s="33"/>
      <c r="OD1062" s="33"/>
    </row>
    <row r="1063" spans="1:394" x14ac:dyDescent="0.3">
      <c r="A1063" s="9">
        <v>1061</v>
      </c>
      <c r="B1063" s="32" t="s">
        <v>631</v>
      </c>
      <c r="C1063" s="32" t="s">
        <v>3204</v>
      </c>
      <c r="D1063" s="32" t="s">
        <v>4427</v>
      </c>
      <c r="E1063" s="32" t="s">
        <v>4427</v>
      </c>
      <c r="F1063" s="32" t="s">
        <v>1975</v>
      </c>
      <c r="G1063" s="32" t="s">
        <v>4752</v>
      </c>
      <c r="H1063" s="3" t="s">
        <v>2395</v>
      </c>
    </row>
    <row r="1064" spans="1:394" x14ac:dyDescent="0.3">
      <c r="A1064" s="32">
        <v>1062</v>
      </c>
      <c r="B1064" s="32" t="s">
        <v>632</v>
      </c>
      <c r="C1064" s="32" t="s">
        <v>3205</v>
      </c>
      <c r="D1064" s="32" t="s">
        <v>4427</v>
      </c>
      <c r="E1064" s="32" t="s">
        <v>4427</v>
      </c>
      <c r="F1064" s="32" t="s">
        <v>1975</v>
      </c>
      <c r="G1064" s="32" t="s">
        <v>4752</v>
      </c>
      <c r="H1064" s="3" t="s">
        <v>2395</v>
      </c>
    </row>
    <row r="1065" spans="1:394" s="1" customFormat="1" x14ac:dyDescent="0.3">
      <c r="A1065" s="9">
        <v>1063</v>
      </c>
      <c r="B1065" s="32" t="s">
        <v>633</v>
      </c>
      <c r="C1065" s="32" t="s">
        <v>3206</v>
      </c>
      <c r="D1065" s="32" t="s">
        <v>4428</v>
      </c>
      <c r="E1065" s="32" t="s">
        <v>4428</v>
      </c>
      <c r="F1065" s="32" t="s">
        <v>1976</v>
      </c>
      <c r="G1065" s="32" t="s">
        <v>4753</v>
      </c>
      <c r="H1065" s="3" t="s">
        <v>2395</v>
      </c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  <c r="BT1065" s="33"/>
      <c r="BU1065" s="33"/>
      <c r="BV1065" s="33"/>
      <c r="BW1065" s="33"/>
      <c r="BX1065" s="33"/>
      <c r="BY1065" s="33"/>
      <c r="BZ1065" s="33"/>
      <c r="CA1065" s="33"/>
      <c r="CB1065" s="33"/>
      <c r="CC1065" s="33"/>
      <c r="CD1065" s="33"/>
      <c r="CE1065" s="33"/>
      <c r="CF1065" s="33"/>
      <c r="CG1065" s="33"/>
      <c r="CH1065" s="33"/>
      <c r="CI1065" s="33"/>
      <c r="CJ1065" s="33"/>
      <c r="CK1065" s="33"/>
      <c r="CL1065" s="33"/>
      <c r="CM1065" s="33"/>
      <c r="CN1065" s="33"/>
      <c r="CO1065" s="33"/>
      <c r="CP1065" s="33"/>
      <c r="CQ1065" s="33"/>
      <c r="CR1065" s="33"/>
      <c r="CS1065" s="33"/>
      <c r="CT1065" s="33"/>
      <c r="CU1065" s="33"/>
      <c r="CV1065" s="33"/>
      <c r="CW1065" s="33"/>
      <c r="CX1065" s="33"/>
      <c r="CY1065" s="33"/>
      <c r="CZ1065" s="33"/>
      <c r="DA1065" s="33"/>
      <c r="DB1065" s="33"/>
      <c r="DC1065" s="33"/>
      <c r="DD1065" s="33"/>
      <c r="DE1065" s="33"/>
      <c r="DF1065" s="33"/>
      <c r="DG1065" s="33"/>
      <c r="DH1065" s="33"/>
      <c r="DI1065" s="33"/>
      <c r="DJ1065" s="33"/>
      <c r="DK1065" s="33"/>
      <c r="DL1065" s="33"/>
      <c r="DM1065" s="33"/>
      <c r="DN1065" s="33"/>
      <c r="DO1065" s="33"/>
      <c r="DP1065" s="33"/>
      <c r="DQ1065" s="33"/>
      <c r="DR1065" s="33"/>
      <c r="DS1065" s="33"/>
      <c r="DT1065" s="33"/>
      <c r="DU1065" s="33"/>
      <c r="DV1065" s="33"/>
      <c r="DW1065" s="33"/>
      <c r="DX1065" s="33"/>
      <c r="DY1065" s="33"/>
      <c r="DZ1065" s="33"/>
      <c r="EA1065" s="33"/>
      <c r="EB1065" s="33"/>
      <c r="EC1065" s="33"/>
      <c r="ED1065" s="33"/>
      <c r="EE1065" s="33"/>
      <c r="EF1065" s="33"/>
      <c r="EG1065" s="33"/>
      <c r="EH1065" s="33"/>
      <c r="EI1065" s="33"/>
      <c r="EJ1065" s="33"/>
      <c r="EK1065" s="33"/>
      <c r="EL1065" s="33"/>
      <c r="EM1065" s="33"/>
      <c r="EN1065" s="33"/>
      <c r="EO1065" s="33"/>
      <c r="EP1065" s="33"/>
      <c r="EQ1065" s="33"/>
      <c r="ER1065" s="33"/>
      <c r="ES1065" s="33"/>
      <c r="ET1065" s="33"/>
      <c r="EU1065" s="33"/>
      <c r="EV1065" s="33"/>
      <c r="EW1065" s="33"/>
      <c r="EX1065" s="33"/>
      <c r="EY1065" s="33"/>
      <c r="EZ1065" s="33"/>
      <c r="FA1065" s="33"/>
      <c r="FB1065" s="33"/>
      <c r="FC1065" s="33"/>
      <c r="FD1065" s="33"/>
      <c r="FE1065" s="33"/>
      <c r="FF1065" s="33"/>
      <c r="FG1065" s="33"/>
      <c r="FH1065" s="33"/>
      <c r="FI1065" s="33"/>
      <c r="FJ1065" s="33"/>
      <c r="FK1065" s="33"/>
      <c r="FL1065" s="33"/>
      <c r="FM1065" s="33"/>
      <c r="FN1065" s="33"/>
      <c r="FO1065" s="33"/>
      <c r="FP1065" s="33"/>
      <c r="FQ1065" s="33"/>
      <c r="FR1065" s="33"/>
      <c r="FS1065" s="33"/>
      <c r="FT1065" s="33"/>
      <c r="FU1065" s="33"/>
      <c r="FV1065" s="33"/>
      <c r="FW1065" s="33"/>
      <c r="FX1065" s="33"/>
      <c r="FY1065" s="33"/>
      <c r="FZ1065" s="33"/>
      <c r="GA1065" s="33"/>
      <c r="GB1065" s="33"/>
      <c r="GC1065" s="33"/>
      <c r="GD1065" s="33"/>
      <c r="GE1065" s="33"/>
      <c r="GF1065" s="33"/>
      <c r="GG1065" s="33"/>
      <c r="GH1065" s="33"/>
      <c r="GI1065" s="33"/>
      <c r="GJ1065" s="33"/>
      <c r="GK1065" s="33"/>
      <c r="GL1065" s="33"/>
      <c r="GM1065" s="33"/>
      <c r="GN1065" s="33"/>
      <c r="GO1065" s="33"/>
      <c r="GP1065" s="33"/>
      <c r="GQ1065" s="33"/>
      <c r="GR1065" s="33"/>
      <c r="GS1065" s="33"/>
      <c r="GT1065" s="33"/>
      <c r="GU1065" s="33"/>
      <c r="GV1065" s="33"/>
      <c r="GW1065" s="33"/>
      <c r="GX1065" s="33"/>
      <c r="GY1065" s="33"/>
      <c r="GZ1065" s="33"/>
      <c r="HA1065" s="33"/>
      <c r="HB1065" s="33"/>
      <c r="HC1065" s="33"/>
      <c r="HD1065" s="33"/>
      <c r="HE1065" s="33"/>
      <c r="HF1065" s="33"/>
      <c r="HG1065" s="33"/>
      <c r="HH1065" s="33"/>
      <c r="HI1065" s="33"/>
      <c r="HJ1065" s="33"/>
      <c r="HK1065" s="33"/>
      <c r="HL1065" s="33"/>
      <c r="HM1065" s="33"/>
      <c r="HN1065" s="33"/>
      <c r="HO1065" s="33"/>
      <c r="HP1065" s="33"/>
      <c r="HQ1065" s="33"/>
      <c r="HR1065" s="33"/>
      <c r="HS1065" s="33"/>
      <c r="HT1065" s="33"/>
      <c r="HU1065" s="33"/>
      <c r="HV1065" s="33"/>
      <c r="HW1065" s="33"/>
      <c r="HX1065" s="33"/>
      <c r="HY1065" s="33"/>
      <c r="HZ1065" s="33"/>
      <c r="IA1065" s="33"/>
      <c r="IB1065" s="33"/>
      <c r="IC1065" s="33"/>
      <c r="ID1065" s="33"/>
      <c r="IE1065" s="33"/>
      <c r="IF1065" s="33"/>
      <c r="IG1065" s="33"/>
      <c r="IH1065" s="33"/>
      <c r="II1065" s="33"/>
      <c r="IJ1065" s="33"/>
      <c r="IK1065" s="33"/>
      <c r="IL1065" s="33"/>
      <c r="IM1065" s="33"/>
      <c r="IN1065" s="33"/>
      <c r="IO1065" s="33"/>
      <c r="IP1065" s="33"/>
      <c r="IQ1065" s="33"/>
      <c r="IR1065" s="33"/>
      <c r="IS1065" s="33"/>
      <c r="IT1065" s="33"/>
      <c r="IU1065" s="33"/>
      <c r="IV1065" s="33"/>
      <c r="IW1065" s="33"/>
      <c r="IX1065" s="33"/>
      <c r="IY1065" s="33"/>
      <c r="IZ1065" s="33"/>
      <c r="JA1065" s="33"/>
      <c r="JB1065" s="33"/>
      <c r="JC1065" s="33"/>
      <c r="JD1065" s="33"/>
      <c r="JE1065" s="33"/>
      <c r="JF1065" s="33"/>
      <c r="JG1065" s="33"/>
      <c r="JH1065" s="33"/>
      <c r="JI1065" s="33"/>
      <c r="JJ1065" s="33"/>
      <c r="JK1065" s="33"/>
      <c r="JL1065" s="33"/>
      <c r="JM1065" s="33"/>
      <c r="JN1065" s="33"/>
      <c r="JO1065" s="33"/>
      <c r="JP1065" s="33"/>
      <c r="JQ1065" s="33"/>
      <c r="JR1065" s="33"/>
      <c r="JS1065" s="33"/>
      <c r="JT1065" s="33"/>
      <c r="JU1065" s="33"/>
      <c r="JV1065" s="33"/>
      <c r="JW1065" s="33"/>
      <c r="JX1065" s="33"/>
      <c r="JY1065" s="33"/>
      <c r="JZ1065" s="33"/>
      <c r="KA1065" s="33"/>
      <c r="KB1065" s="33"/>
      <c r="KC1065" s="33"/>
      <c r="KD1065" s="33"/>
      <c r="KE1065" s="33"/>
      <c r="KF1065" s="33"/>
      <c r="KG1065" s="33"/>
      <c r="KH1065" s="33"/>
      <c r="KI1065" s="33"/>
      <c r="KJ1065" s="33"/>
      <c r="KK1065" s="33"/>
      <c r="KL1065" s="33"/>
      <c r="KM1065" s="33"/>
      <c r="KN1065" s="33"/>
      <c r="KO1065" s="33"/>
      <c r="KP1065" s="33"/>
      <c r="KQ1065" s="33"/>
      <c r="KR1065" s="33"/>
      <c r="KS1065" s="33"/>
      <c r="KT1065" s="33"/>
      <c r="KU1065" s="33"/>
      <c r="KV1065" s="33"/>
      <c r="KW1065" s="33"/>
      <c r="KX1065" s="33"/>
      <c r="KY1065" s="33"/>
      <c r="KZ1065" s="33"/>
      <c r="LA1065" s="33"/>
      <c r="LB1065" s="33"/>
      <c r="LC1065" s="33"/>
      <c r="LD1065" s="33"/>
      <c r="LE1065" s="33"/>
      <c r="LF1065" s="33"/>
      <c r="LG1065" s="33"/>
      <c r="LH1065" s="33"/>
      <c r="LI1065" s="33"/>
      <c r="LJ1065" s="33"/>
      <c r="LK1065" s="33"/>
      <c r="LL1065" s="33"/>
      <c r="LM1065" s="33"/>
      <c r="LN1065" s="33"/>
      <c r="LO1065" s="33"/>
      <c r="LP1065" s="33"/>
      <c r="LQ1065" s="33"/>
      <c r="LR1065" s="33"/>
      <c r="LS1065" s="33"/>
      <c r="LT1065" s="33"/>
      <c r="LU1065" s="33"/>
      <c r="LV1065" s="33"/>
      <c r="LW1065" s="33"/>
      <c r="LX1065" s="33"/>
      <c r="LY1065" s="33"/>
      <c r="LZ1065" s="33"/>
      <c r="MA1065" s="33"/>
      <c r="MB1065" s="33"/>
      <c r="MC1065" s="33"/>
      <c r="MD1065" s="33"/>
      <c r="ME1065" s="33"/>
      <c r="MF1065" s="33"/>
      <c r="MG1065" s="33"/>
      <c r="MH1065" s="33"/>
      <c r="MI1065" s="33"/>
      <c r="MJ1065" s="33"/>
      <c r="MK1065" s="33"/>
      <c r="ML1065" s="33"/>
      <c r="MM1065" s="33"/>
      <c r="MN1065" s="33"/>
      <c r="MO1065" s="33"/>
      <c r="MP1065" s="33"/>
      <c r="MQ1065" s="33"/>
      <c r="MR1065" s="33"/>
      <c r="MS1065" s="33"/>
      <c r="MT1065" s="33"/>
      <c r="MU1065" s="33"/>
      <c r="MV1065" s="33"/>
      <c r="MW1065" s="33"/>
      <c r="MX1065" s="33"/>
      <c r="MY1065" s="33"/>
      <c r="MZ1065" s="33"/>
      <c r="NA1065" s="33"/>
      <c r="NB1065" s="33"/>
      <c r="NC1065" s="33"/>
      <c r="ND1065" s="33"/>
      <c r="NE1065" s="33"/>
      <c r="NF1065" s="33"/>
      <c r="NG1065" s="33"/>
      <c r="NH1065" s="33"/>
      <c r="NI1065" s="33"/>
      <c r="NJ1065" s="33"/>
      <c r="NK1065" s="33"/>
      <c r="NL1065" s="33"/>
      <c r="NM1065" s="33"/>
      <c r="NN1065" s="33"/>
      <c r="NO1065" s="33"/>
      <c r="NP1065" s="33"/>
      <c r="NQ1065" s="33"/>
      <c r="NR1065" s="33"/>
      <c r="NS1065" s="33"/>
      <c r="NT1065" s="33"/>
      <c r="NU1065" s="33"/>
      <c r="NV1065" s="33"/>
      <c r="NW1065" s="33"/>
      <c r="NX1065" s="33"/>
      <c r="NY1065" s="33"/>
      <c r="NZ1065" s="33"/>
      <c r="OA1065" s="33"/>
      <c r="OB1065" s="33"/>
      <c r="OC1065" s="33"/>
      <c r="OD1065" s="33"/>
    </row>
    <row r="1066" spans="1:394" x14ac:dyDescent="0.3">
      <c r="A1066" s="32">
        <v>1064</v>
      </c>
      <c r="B1066" s="32" t="s">
        <v>634</v>
      </c>
      <c r="C1066" s="32" t="s">
        <v>3207</v>
      </c>
      <c r="D1066" s="32" t="s">
        <v>4429</v>
      </c>
      <c r="E1066" s="32" t="s">
        <v>4429</v>
      </c>
      <c r="F1066" s="32" t="s">
        <v>1432</v>
      </c>
      <c r="G1066" s="32" t="s">
        <v>4752</v>
      </c>
      <c r="H1066" s="3" t="s">
        <v>2395</v>
      </c>
    </row>
    <row r="1067" spans="1:394" x14ac:dyDescent="0.3">
      <c r="A1067" s="9">
        <v>1065</v>
      </c>
      <c r="B1067" s="32" t="s">
        <v>188</v>
      </c>
      <c r="C1067" s="32" t="s">
        <v>3208</v>
      </c>
      <c r="D1067" s="32" t="s">
        <v>4429</v>
      </c>
      <c r="E1067" s="32" t="s">
        <v>4429</v>
      </c>
      <c r="F1067" s="32" t="s">
        <v>1432</v>
      </c>
      <c r="G1067" s="32" t="s">
        <v>4752</v>
      </c>
      <c r="H1067" s="3" t="s">
        <v>2395</v>
      </c>
    </row>
    <row r="1068" spans="1:394" x14ac:dyDescent="0.3">
      <c r="A1068" s="32">
        <v>1066</v>
      </c>
      <c r="B1068" s="32" t="s">
        <v>4734</v>
      </c>
      <c r="C1068" s="32" t="s">
        <v>4957</v>
      </c>
      <c r="D1068" s="32" t="s">
        <v>4429</v>
      </c>
      <c r="E1068" s="32" t="s">
        <v>4429</v>
      </c>
      <c r="F1068" s="32" t="s">
        <v>1432</v>
      </c>
      <c r="G1068" s="32" t="s">
        <v>4752</v>
      </c>
      <c r="H1068" s="3" t="s">
        <v>2395</v>
      </c>
    </row>
    <row r="1069" spans="1:394" x14ac:dyDescent="0.3">
      <c r="A1069" s="9">
        <v>1067</v>
      </c>
      <c r="B1069" s="32" t="s">
        <v>635</v>
      </c>
      <c r="C1069" s="32" t="s">
        <v>4905</v>
      </c>
      <c r="D1069" s="32" t="s">
        <v>4429</v>
      </c>
      <c r="E1069" s="32" t="s">
        <v>4429</v>
      </c>
      <c r="F1069" s="32" t="s">
        <v>1432</v>
      </c>
      <c r="G1069" s="32" t="s">
        <v>4752</v>
      </c>
      <c r="H1069" s="3" t="s">
        <v>2395</v>
      </c>
    </row>
    <row r="1070" spans="1:394" x14ac:dyDescent="0.3">
      <c r="A1070" s="32">
        <v>1068</v>
      </c>
      <c r="B1070" s="32" t="s">
        <v>637</v>
      </c>
      <c r="C1070" s="32" t="s">
        <v>3211</v>
      </c>
      <c r="D1070" s="32" t="s">
        <v>4429</v>
      </c>
      <c r="E1070" s="32" t="s">
        <v>4429</v>
      </c>
      <c r="F1070" s="32" t="s">
        <v>1432</v>
      </c>
      <c r="G1070" s="32" t="s">
        <v>4752</v>
      </c>
      <c r="H1070" s="3" t="s">
        <v>2395</v>
      </c>
    </row>
    <row r="1071" spans="1:394" x14ac:dyDescent="0.3">
      <c r="A1071" s="9">
        <v>1069</v>
      </c>
      <c r="B1071" s="9" t="s">
        <v>636</v>
      </c>
      <c r="C1071" s="9" t="s">
        <v>3212</v>
      </c>
      <c r="D1071" s="9" t="s">
        <v>4429</v>
      </c>
      <c r="E1071" s="9" t="s">
        <v>4429</v>
      </c>
      <c r="F1071" s="9" t="s">
        <v>1432</v>
      </c>
      <c r="G1071" s="9" t="s">
        <v>4752</v>
      </c>
      <c r="H1071" s="3" t="s">
        <v>2395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  <c r="KG1071" s="1"/>
      <c r="KH1071" s="1"/>
      <c r="KI1071" s="1"/>
      <c r="KJ1071" s="1"/>
      <c r="KK1071" s="1"/>
      <c r="KL1071" s="1"/>
      <c r="KM1071" s="1"/>
      <c r="KN1071" s="1"/>
      <c r="KO1071" s="1"/>
      <c r="KP1071" s="1"/>
      <c r="KQ1071" s="1"/>
      <c r="KR1071" s="1"/>
      <c r="KS1071" s="1"/>
      <c r="KT1071" s="1"/>
      <c r="KU1071" s="1"/>
      <c r="KV1071" s="1"/>
      <c r="KW1071" s="1"/>
      <c r="KX1071" s="1"/>
      <c r="KY1071" s="1"/>
      <c r="KZ1071" s="1"/>
      <c r="LA1071" s="1"/>
      <c r="LB1071" s="1"/>
      <c r="LC1071" s="1"/>
      <c r="LD1071" s="1"/>
      <c r="LE1071" s="1"/>
      <c r="LF1071" s="1"/>
      <c r="LG1071" s="1"/>
      <c r="LH1071" s="1"/>
      <c r="LI1071" s="1"/>
      <c r="LJ1071" s="1"/>
      <c r="LK1071" s="1"/>
      <c r="LL1071" s="1"/>
      <c r="LM1071" s="1"/>
      <c r="LN1071" s="1"/>
      <c r="LO1071" s="1"/>
      <c r="LP1071" s="1"/>
      <c r="LQ1071" s="1"/>
      <c r="LR1071" s="1"/>
      <c r="LS1071" s="1"/>
      <c r="LT1071" s="1"/>
      <c r="LU1071" s="1"/>
      <c r="LV1071" s="1"/>
      <c r="LW1071" s="1"/>
      <c r="LX1071" s="1"/>
      <c r="LY1071" s="1"/>
      <c r="LZ1071" s="1"/>
      <c r="MA1071" s="1"/>
      <c r="MB1071" s="1"/>
      <c r="MC1071" s="1"/>
      <c r="MD1071" s="1"/>
      <c r="ME1071" s="1"/>
      <c r="MF1071" s="1"/>
      <c r="MG1071" s="1"/>
      <c r="MH1071" s="1"/>
      <c r="MI1071" s="1"/>
      <c r="MJ1071" s="1"/>
      <c r="MK1071" s="1"/>
      <c r="ML1071" s="1"/>
      <c r="MM1071" s="1"/>
      <c r="MN1071" s="1"/>
      <c r="MO1071" s="1"/>
      <c r="MP1071" s="1"/>
      <c r="MQ1071" s="1"/>
      <c r="MR1071" s="1"/>
      <c r="MS1071" s="1"/>
      <c r="MT1071" s="1"/>
      <c r="MU1071" s="1"/>
      <c r="MV1071" s="1"/>
      <c r="MW1071" s="1"/>
      <c r="MX1071" s="1"/>
      <c r="MY1071" s="1"/>
      <c r="MZ1071" s="1"/>
      <c r="NA1071" s="1"/>
      <c r="NB1071" s="1"/>
      <c r="NC1071" s="1"/>
      <c r="ND1071" s="1"/>
      <c r="NE1071" s="1"/>
      <c r="NF1071" s="1"/>
      <c r="NG1071" s="1"/>
      <c r="NH1071" s="1"/>
      <c r="NI1071" s="1"/>
      <c r="NJ1071" s="1"/>
      <c r="NK1071" s="1"/>
      <c r="NL1071" s="1"/>
      <c r="NM1071" s="1"/>
      <c r="NN1071" s="1"/>
      <c r="NO1071" s="1"/>
      <c r="NP1071" s="1"/>
      <c r="NQ1071" s="1"/>
      <c r="NR1071" s="1"/>
      <c r="NS1071" s="1"/>
      <c r="NT1071" s="1"/>
      <c r="NU1071" s="1"/>
      <c r="NV1071" s="1"/>
      <c r="NW1071" s="1"/>
      <c r="NX1071" s="1"/>
      <c r="NY1071" s="1"/>
      <c r="NZ1071" s="1"/>
      <c r="OA1071" s="1"/>
      <c r="OB1071" s="1"/>
      <c r="OC1071" s="1"/>
      <c r="OD1071" s="1"/>
    </row>
    <row r="1072" spans="1:394" x14ac:dyDescent="0.3">
      <c r="A1072" s="32">
        <v>1070</v>
      </c>
      <c r="B1072" s="32" t="s">
        <v>638</v>
      </c>
      <c r="C1072" s="32" t="s">
        <v>3213</v>
      </c>
      <c r="D1072" s="32" t="s">
        <v>4429</v>
      </c>
      <c r="E1072" s="32" t="s">
        <v>4429</v>
      </c>
      <c r="F1072" s="32" t="s">
        <v>1432</v>
      </c>
      <c r="G1072" s="32" t="s">
        <v>4752</v>
      </c>
      <c r="H1072" s="3" t="s">
        <v>2395</v>
      </c>
    </row>
    <row r="1073" spans="1:394" x14ac:dyDescent="0.3">
      <c r="A1073" s="9">
        <v>1071</v>
      </c>
      <c r="B1073" s="32" t="s">
        <v>7518</v>
      </c>
      <c r="C1073" s="32" t="s">
        <v>3210</v>
      </c>
      <c r="D1073" s="32" t="s">
        <v>4429</v>
      </c>
      <c r="E1073" s="32" t="s">
        <v>4429</v>
      </c>
      <c r="F1073" s="32" t="s">
        <v>1432</v>
      </c>
      <c r="G1073" s="32" t="s">
        <v>4752</v>
      </c>
      <c r="H1073" s="3" t="s">
        <v>2395</v>
      </c>
    </row>
    <row r="1074" spans="1:394" x14ac:dyDescent="0.3">
      <c r="A1074" s="32">
        <v>1072</v>
      </c>
      <c r="B1074" s="32" t="s">
        <v>7766</v>
      </c>
      <c r="C1074" s="32" t="s">
        <v>7767</v>
      </c>
      <c r="D1074" s="32" t="s">
        <v>4429</v>
      </c>
      <c r="E1074" s="32" t="s">
        <v>4429</v>
      </c>
      <c r="F1074" s="32" t="s">
        <v>1432</v>
      </c>
      <c r="G1074" s="32" t="s">
        <v>4752</v>
      </c>
      <c r="H1074" s="3" t="s">
        <v>2395</v>
      </c>
    </row>
    <row r="1075" spans="1:394" x14ac:dyDescent="0.3">
      <c r="A1075" s="9">
        <v>1073</v>
      </c>
      <c r="B1075" s="32" t="s">
        <v>8164</v>
      </c>
      <c r="C1075" s="32" t="s">
        <v>8165</v>
      </c>
      <c r="D1075" s="32" t="s">
        <v>4429</v>
      </c>
      <c r="E1075" s="32" t="s">
        <v>4429</v>
      </c>
      <c r="F1075" s="32" t="s">
        <v>8166</v>
      </c>
      <c r="G1075" s="32" t="s">
        <v>4752</v>
      </c>
      <c r="H1075" s="3" t="s">
        <v>2395</v>
      </c>
    </row>
    <row r="1076" spans="1:394" x14ac:dyDescent="0.3">
      <c r="A1076" s="32">
        <v>1074</v>
      </c>
      <c r="B1076" s="32" t="s">
        <v>294</v>
      </c>
      <c r="C1076" s="32" t="s">
        <v>3214</v>
      </c>
      <c r="D1076" s="32" t="s">
        <v>4430</v>
      </c>
      <c r="E1076" s="32" t="s">
        <v>4430</v>
      </c>
      <c r="F1076" s="32" t="s">
        <v>1433</v>
      </c>
      <c r="G1076" s="32" t="s">
        <v>4752</v>
      </c>
      <c r="H1076" s="3" t="s">
        <v>2395</v>
      </c>
    </row>
    <row r="1077" spans="1:394" x14ac:dyDescent="0.3">
      <c r="A1077" s="9">
        <v>1075</v>
      </c>
      <c r="B1077" s="32" t="s">
        <v>639</v>
      </c>
      <c r="C1077" s="32" t="s">
        <v>3215</v>
      </c>
      <c r="D1077" s="32" t="s">
        <v>4430</v>
      </c>
      <c r="E1077" s="32" t="s">
        <v>4430</v>
      </c>
      <c r="F1077" s="32" t="s">
        <v>1433</v>
      </c>
      <c r="G1077" s="32" t="s">
        <v>4752</v>
      </c>
      <c r="H1077" s="3" t="s">
        <v>2395</v>
      </c>
    </row>
    <row r="1078" spans="1:394" x14ac:dyDescent="0.3">
      <c r="A1078" s="32">
        <v>1076</v>
      </c>
      <c r="B1078" s="32" t="s">
        <v>640</v>
      </c>
      <c r="C1078" s="32" t="s">
        <v>3216</v>
      </c>
      <c r="D1078" s="32" t="s">
        <v>4430</v>
      </c>
      <c r="E1078" s="32" t="s">
        <v>4430</v>
      </c>
      <c r="F1078" s="32" t="s">
        <v>1433</v>
      </c>
      <c r="G1078" s="32" t="s">
        <v>4752</v>
      </c>
      <c r="H1078" s="3" t="s">
        <v>2395</v>
      </c>
    </row>
    <row r="1079" spans="1:394" x14ac:dyDescent="0.3">
      <c r="A1079" s="9">
        <v>1077</v>
      </c>
      <c r="B1079" s="32" t="s">
        <v>641</v>
      </c>
      <c r="C1079" s="32" t="s">
        <v>3215</v>
      </c>
      <c r="D1079" s="32" t="s">
        <v>4430</v>
      </c>
      <c r="E1079" s="32" t="s">
        <v>4430</v>
      </c>
      <c r="F1079" s="32" t="s">
        <v>1433</v>
      </c>
      <c r="G1079" s="32" t="s">
        <v>4752</v>
      </c>
      <c r="H1079" s="3" t="s">
        <v>2395</v>
      </c>
    </row>
    <row r="1080" spans="1:394" x14ac:dyDescent="0.3">
      <c r="A1080" s="32">
        <v>1078</v>
      </c>
      <c r="B1080" s="9" t="s">
        <v>140</v>
      </c>
      <c r="C1080" s="9" t="s">
        <v>3217</v>
      </c>
      <c r="D1080" s="9" t="s">
        <v>4430</v>
      </c>
      <c r="E1080" s="9" t="s">
        <v>4430</v>
      </c>
      <c r="F1080" s="9" t="s">
        <v>1433</v>
      </c>
      <c r="G1080" s="9" t="s">
        <v>4752</v>
      </c>
      <c r="H1080" s="3" t="s">
        <v>2395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  <c r="KG1080" s="1"/>
      <c r="KH1080" s="1"/>
      <c r="KI1080" s="1"/>
      <c r="KJ1080" s="1"/>
      <c r="KK1080" s="1"/>
      <c r="KL1080" s="1"/>
      <c r="KM1080" s="1"/>
      <c r="KN1080" s="1"/>
      <c r="KO1080" s="1"/>
      <c r="KP1080" s="1"/>
      <c r="KQ1080" s="1"/>
      <c r="KR1080" s="1"/>
      <c r="KS1080" s="1"/>
      <c r="KT1080" s="1"/>
      <c r="KU1080" s="1"/>
      <c r="KV1080" s="1"/>
      <c r="KW1080" s="1"/>
      <c r="KX1080" s="1"/>
      <c r="KY1080" s="1"/>
      <c r="KZ1080" s="1"/>
      <c r="LA1080" s="1"/>
      <c r="LB1080" s="1"/>
      <c r="LC1080" s="1"/>
      <c r="LD1080" s="1"/>
      <c r="LE1080" s="1"/>
      <c r="LF1080" s="1"/>
      <c r="LG1080" s="1"/>
      <c r="LH1080" s="1"/>
      <c r="LI1080" s="1"/>
      <c r="LJ1080" s="1"/>
      <c r="LK1080" s="1"/>
      <c r="LL1080" s="1"/>
      <c r="LM1080" s="1"/>
      <c r="LN1080" s="1"/>
      <c r="LO1080" s="1"/>
      <c r="LP1080" s="1"/>
      <c r="LQ1080" s="1"/>
      <c r="LR1080" s="1"/>
      <c r="LS1080" s="1"/>
      <c r="LT1080" s="1"/>
      <c r="LU1080" s="1"/>
      <c r="LV1080" s="1"/>
      <c r="LW1080" s="1"/>
      <c r="LX1080" s="1"/>
      <c r="LY1080" s="1"/>
      <c r="LZ1080" s="1"/>
      <c r="MA1080" s="1"/>
      <c r="MB1080" s="1"/>
      <c r="MC1080" s="1"/>
      <c r="MD1080" s="1"/>
      <c r="ME1080" s="1"/>
      <c r="MF1080" s="1"/>
      <c r="MG1080" s="1"/>
      <c r="MH1080" s="1"/>
      <c r="MI1080" s="1"/>
      <c r="MJ1080" s="1"/>
      <c r="MK1080" s="1"/>
      <c r="ML1080" s="1"/>
      <c r="MM1080" s="1"/>
      <c r="MN1080" s="1"/>
      <c r="MO1080" s="1"/>
      <c r="MP1080" s="1"/>
      <c r="MQ1080" s="1"/>
      <c r="MR1080" s="1"/>
      <c r="MS1080" s="1"/>
      <c r="MT1080" s="1"/>
      <c r="MU1080" s="1"/>
      <c r="MV1080" s="1"/>
      <c r="MW1080" s="1"/>
      <c r="MX1080" s="1"/>
      <c r="MY1080" s="1"/>
      <c r="MZ1080" s="1"/>
      <c r="NA1080" s="1"/>
      <c r="NB1080" s="1"/>
      <c r="NC1080" s="1"/>
      <c r="ND1080" s="1"/>
      <c r="NE1080" s="1"/>
      <c r="NF1080" s="1"/>
      <c r="NG1080" s="1"/>
      <c r="NH1080" s="1"/>
      <c r="NI1080" s="1"/>
      <c r="NJ1080" s="1"/>
      <c r="NK1080" s="1"/>
      <c r="NL1080" s="1"/>
      <c r="NM1080" s="1"/>
      <c r="NN1080" s="1"/>
      <c r="NO1080" s="1"/>
      <c r="NP1080" s="1"/>
      <c r="NQ1080" s="1"/>
      <c r="NR1080" s="1"/>
      <c r="NS1080" s="1"/>
      <c r="NT1080" s="1"/>
      <c r="NU1080" s="1"/>
      <c r="NV1080" s="1"/>
      <c r="NW1080" s="1"/>
      <c r="NX1080" s="1"/>
      <c r="NY1080" s="1"/>
      <c r="NZ1080" s="1"/>
      <c r="OA1080" s="1"/>
      <c r="OB1080" s="1"/>
      <c r="OC1080" s="1"/>
      <c r="OD1080" s="1"/>
    </row>
    <row r="1081" spans="1:394" x14ac:dyDescent="0.3">
      <c r="A1081" s="9">
        <v>1079</v>
      </c>
      <c r="B1081" s="9" t="s">
        <v>4795</v>
      </c>
      <c r="C1081" s="9" t="s">
        <v>4796</v>
      </c>
      <c r="D1081" s="9" t="s">
        <v>4430</v>
      </c>
      <c r="E1081" s="9" t="s">
        <v>4430</v>
      </c>
      <c r="F1081" s="9" t="s">
        <v>1433</v>
      </c>
      <c r="G1081" s="9" t="s">
        <v>4752</v>
      </c>
      <c r="H1081" s="3" t="s">
        <v>2395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  <c r="KG1081" s="1"/>
      <c r="KH1081" s="1"/>
      <c r="KI1081" s="1"/>
      <c r="KJ1081" s="1"/>
      <c r="KK1081" s="1"/>
      <c r="KL1081" s="1"/>
      <c r="KM1081" s="1"/>
      <c r="KN1081" s="1"/>
      <c r="KO1081" s="1"/>
      <c r="KP1081" s="1"/>
      <c r="KQ1081" s="1"/>
      <c r="KR1081" s="1"/>
      <c r="KS1081" s="1"/>
      <c r="KT1081" s="1"/>
      <c r="KU1081" s="1"/>
      <c r="KV1081" s="1"/>
      <c r="KW1081" s="1"/>
      <c r="KX1081" s="1"/>
      <c r="KY1081" s="1"/>
      <c r="KZ1081" s="1"/>
      <c r="LA1081" s="1"/>
      <c r="LB1081" s="1"/>
      <c r="LC1081" s="1"/>
      <c r="LD1081" s="1"/>
      <c r="LE1081" s="1"/>
      <c r="LF1081" s="1"/>
      <c r="LG1081" s="1"/>
      <c r="LH1081" s="1"/>
      <c r="LI1081" s="1"/>
      <c r="LJ1081" s="1"/>
      <c r="LK1081" s="1"/>
      <c r="LL1081" s="1"/>
      <c r="LM1081" s="1"/>
      <c r="LN1081" s="1"/>
      <c r="LO1081" s="1"/>
      <c r="LP1081" s="1"/>
      <c r="LQ1081" s="1"/>
      <c r="LR1081" s="1"/>
      <c r="LS1081" s="1"/>
      <c r="LT1081" s="1"/>
      <c r="LU1081" s="1"/>
      <c r="LV1081" s="1"/>
      <c r="LW1081" s="1"/>
      <c r="LX1081" s="1"/>
      <c r="LY1081" s="1"/>
      <c r="LZ1081" s="1"/>
      <c r="MA1081" s="1"/>
      <c r="MB1081" s="1"/>
      <c r="MC1081" s="1"/>
      <c r="MD1081" s="1"/>
      <c r="ME1081" s="1"/>
      <c r="MF1081" s="1"/>
      <c r="MG1081" s="1"/>
      <c r="MH1081" s="1"/>
      <c r="MI1081" s="1"/>
      <c r="MJ1081" s="1"/>
      <c r="MK1081" s="1"/>
      <c r="ML1081" s="1"/>
      <c r="MM1081" s="1"/>
      <c r="MN1081" s="1"/>
      <c r="MO1081" s="1"/>
      <c r="MP1081" s="1"/>
      <c r="MQ1081" s="1"/>
      <c r="MR1081" s="1"/>
      <c r="MS1081" s="1"/>
      <c r="MT1081" s="1"/>
      <c r="MU1081" s="1"/>
      <c r="MV1081" s="1"/>
      <c r="MW1081" s="1"/>
      <c r="MX1081" s="1"/>
      <c r="MY1081" s="1"/>
      <c r="MZ1081" s="1"/>
      <c r="NA1081" s="1"/>
      <c r="NB1081" s="1"/>
      <c r="NC1081" s="1"/>
      <c r="ND1081" s="1"/>
      <c r="NE1081" s="1"/>
      <c r="NF1081" s="1"/>
      <c r="NG1081" s="1"/>
      <c r="NH1081" s="1"/>
      <c r="NI1081" s="1"/>
      <c r="NJ1081" s="1"/>
      <c r="NK1081" s="1"/>
      <c r="NL1081" s="1"/>
      <c r="NM1081" s="1"/>
      <c r="NN1081" s="1"/>
      <c r="NO1081" s="1"/>
      <c r="NP1081" s="1"/>
      <c r="NQ1081" s="1"/>
      <c r="NR1081" s="1"/>
      <c r="NS1081" s="1"/>
      <c r="NT1081" s="1"/>
      <c r="NU1081" s="1"/>
      <c r="NV1081" s="1"/>
      <c r="NW1081" s="1"/>
      <c r="NX1081" s="1"/>
      <c r="NY1081" s="1"/>
      <c r="NZ1081" s="1"/>
      <c r="OA1081" s="1"/>
      <c r="OB1081" s="1"/>
      <c r="OC1081" s="1"/>
      <c r="OD1081" s="1"/>
    </row>
    <row r="1082" spans="1:394" x14ac:dyDescent="0.3">
      <c r="A1082" s="32">
        <v>1080</v>
      </c>
      <c r="B1082" s="32" t="s">
        <v>280</v>
      </c>
      <c r="C1082" s="32" t="s">
        <v>3218</v>
      </c>
      <c r="D1082" s="32" t="s">
        <v>4431</v>
      </c>
      <c r="E1082" s="32" t="s">
        <v>4431</v>
      </c>
      <c r="F1082" s="32" t="s">
        <v>1977</v>
      </c>
      <c r="G1082" s="32" t="s">
        <v>4752</v>
      </c>
      <c r="H1082" s="3" t="s">
        <v>2395</v>
      </c>
    </row>
    <row r="1083" spans="1:394" x14ac:dyDescent="0.3">
      <c r="A1083" s="9">
        <v>1081</v>
      </c>
      <c r="B1083" s="32" t="s">
        <v>642</v>
      </c>
      <c r="C1083" s="32" t="s">
        <v>3219</v>
      </c>
      <c r="D1083" s="32" t="s">
        <v>4432</v>
      </c>
      <c r="E1083" s="32" t="s">
        <v>4432</v>
      </c>
      <c r="F1083" s="32" t="s">
        <v>1978</v>
      </c>
      <c r="G1083" s="32" t="s">
        <v>4745</v>
      </c>
      <c r="H1083" s="3" t="s">
        <v>2395</v>
      </c>
    </row>
    <row r="1084" spans="1:394" s="1" customFormat="1" x14ac:dyDescent="0.3">
      <c r="A1084" s="32">
        <v>1082</v>
      </c>
      <c r="B1084" s="9" t="s">
        <v>7907</v>
      </c>
      <c r="C1084" s="9" t="s">
        <v>7908</v>
      </c>
      <c r="D1084" s="9" t="s">
        <v>7909</v>
      </c>
      <c r="E1084" s="9" t="s">
        <v>7909</v>
      </c>
      <c r="F1084" s="9" t="s">
        <v>7910</v>
      </c>
      <c r="G1084" s="9" t="s">
        <v>4752</v>
      </c>
      <c r="H1084" s="3" t="s">
        <v>2395</v>
      </c>
    </row>
    <row r="1085" spans="1:394" x14ac:dyDescent="0.3">
      <c r="A1085" s="9">
        <v>1083</v>
      </c>
      <c r="B1085" s="32" t="s">
        <v>643</v>
      </c>
      <c r="C1085" s="32" t="s">
        <v>3220</v>
      </c>
      <c r="D1085" s="32" t="s">
        <v>4433</v>
      </c>
      <c r="E1085" s="32" t="s">
        <v>4433</v>
      </c>
      <c r="F1085" s="32" t="s">
        <v>1544</v>
      </c>
      <c r="G1085" s="32" t="s">
        <v>4751</v>
      </c>
      <c r="H1085" s="3" t="s">
        <v>2395</v>
      </c>
    </row>
    <row r="1086" spans="1:394" x14ac:dyDescent="0.3">
      <c r="A1086" s="32">
        <v>1084</v>
      </c>
      <c r="B1086" s="32" t="s">
        <v>644</v>
      </c>
      <c r="C1086" s="32" t="s">
        <v>3221</v>
      </c>
      <c r="D1086" s="32" t="s">
        <v>4433</v>
      </c>
      <c r="E1086" s="32" t="s">
        <v>4433</v>
      </c>
      <c r="F1086" s="32" t="s">
        <v>1544</v>
      </c>
      <c r="G1086" s="32" t="s">
        <v>4751</v>
      </c>
      <c r="H1086" s="3" t="s">
        <v>2395</v>
      </c>
    </row>
    <row r="1087" spans="1:394" x14ac:dyDescent="0.3">
      <c r="A1087" s="9">
        <v>1085</v>
      </c>
      <c r="B1087" s="32" t="s">
        <v>645</v>
      </c>
      <c r="C1087" s="32" t="s">
        <v>3222</v>
      </c>
      <c r="D1087" s="32" t="s">
        <v>4434</v>
      </c>
      <c r="E1087" s="32" t="s">
        <v>4434</v>
      </c>
      <c r="F1087" s="32" t="s">
        <v>1979</v>
      </c>
      <c r="G1087" s="32" t="s">
        <v>4749</v>
      </c>
      <c r="H1087" s="3" t="s">
        <v>2395</v>
      </c>
    </row>
    <row r="1088" spans="1:394" x14ac:dyDescent="0.3">
      <c r="A1088" s="32">
        <v>1086</v>
      </c>
      <c r="B1088" s="32" t="s">
        <v>272</v>
      </c>
      <c r="C1088" s="32" t="s">
        <v>3223</v>
      </c>
      <c r="D1088" s="32" t="s">
        <v>4435</v>
      </c>
      <c r="E1088" s="32" t="s">
        <v>4435</v>
      </c>
      <c r="F1088" s="32" t="s">
        <v>1980</v>
      </c>
      <c r="G1088" s="32" t="s">
        <v>4755</v>
      </c>
      <c r="H1088" s="3" t="s">
        <v>2395</v>
      </c>
    </row>
    <row r="1089" spans="1:394" x14ac:dyDescent="0.3">
      <c r="A1089" s="9">
        <v>1087</v>
      </c>
      <c r="B1089" s="32" t="s">
        <v>646</v>
      </c>
      <c r="C1089" s="32" t="s">
        <v>3224</v>
      </c>
      <c r="D1089" s="32" t="s">
        <v>4436</v>
      </c>
      <c r="E1089" s="32" t="s">
        <v>4436</v>
      </c>
      <c r="F1089" s="32" t="s">
        <v>1981</v>
      </c>
      <c r="G1089" s="32" t="s">
        <v>4756</v>
      </c>
      <c r="H1089" s="3" t="s">
        <v>2395</v>
      </c>
    </row>
    <row r="1090" spans="1:394" s="1" customFormat="1" x14ac:dyDescent="0.3">
      <c r="A1090" s="32">
        <v>1088</v>
      </c>
      <c r="B1090" s="32" t="s">
        <v>7330</v>
      </c>
      <c r="C1090" s="32" t="s">
        <v>3225</v>
      </c>
      <c r="D1090" s="32" t="s">
        <v>4436</v>
      </c>
      <c r="E1090" s="32" t="s">
        <v>4436</v>
      </c>
      <c r="F1090" s="32" t="s">
        <v>1981</v>
      </c>
      <c r="G1090" s="32" t="s">
        <v>4756</v>
      </c>
      <c r="H1090" s="3" t="s">
        <v>2395</v>
      </c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3"/>
      <c r="BL1090" s="33"/>
      <c r="BM1090" s="33"/>
      <c r="BN1090" s="33"/>
      <c r="BO1090" s="33"/>
      <c r="BP1090" s="33"/>
      <c r="BQ1090" s="33"/>
      <c r="BR1090" s="33"/>
      <c r="BS1090" s="33"/>
      <c r="BT1090" s="33"/>
      <c r="BU1090" s="33"/>
      <c r="BV1090" s="33"/>
      <c r="BW1090" s="33"/>
      <c r="BX1090" s="33"/>
      <c r="BY1090" s="33"/>
      <c r="BZ1090" s="33"/>
      <c r="CA1090" s="33"/>
      <c r="CB1090" s="33"/>
      <c r="CC1090" s="33"/>
      <c r="CD1090" s="33"/>
      <c r="CE1090" s="33"/>
      <c r="CF1090" s="33"/>
      <c r="CG1090" s="33"/>
      <c r="CH1090" s="33"/>
      <c r="CI1090" s="33"/>
      <c r="CJ1090" s="33"/>
      <c r="CK1090" s="33"/>
      <c r="CL1090" s="33"/>
      <c r="CM1090" s="33"/>
      <c r="CN1090" s="33"/>
      <c r="CO1090" s="33"/>
      <c r="CP1090" s="33"/>
      <c r="CQ1090" s="33"/>
      <c r="CR1090" s="33"/>
      <c r="CS1090" s="33"/>
      <c r="CT1090" s="33"/>
      <c r="CU1090" s="33"/>
      <c r="CV1090" s="33"/>
      <c r="CW1090" s="33"/>
      <c r="CX1090" s="33"/>
      <c r="CY1090" s="33"/>
      <c r="CZ1090" s="33"/>
      <c r="DA1090" s="33"/>
      <c r="DB1090" s="33"/>
      <c r="DC1090" s="33"/>
      <c r="DD1090" s="33"/>
      <c r="DE1090" s="33"/>
      <c r="DF1090" s="33"/>
      <c r="DG1090" s="33"/>
      <c r="DH1090" s="33"/>
      <c r="DI1090" s="33"/>
      <c r="DJ1090" s="33"/>
      <c r="DK1090" s="33"/>
      <c r="DL1090" s="33"/>
      <c r="DM1090" s="33"/>
      <c r="DN1090" s="33"/>
      <c r="DO1090" s="33"/>
      <c r="DP1090" s="33"/>
      <c r="DQ1090" s="33"/>
      <c r="DR1090" s="33"/>
      <c r="DS1090" s="33"/>
      <c r="DT1090" s="33"/>
      <c r="DU1090" s="33"/>
      <c r="DV1090" s="33"/>
      <c r="DW1090" s="33"/>
      <c r="DX1090" s="33"/>
      <c r="DY1090" s="33"/>
      <c r="DZ1090" s="33"/>
      <c r="EA1090" s="33"/>
      <c r="EB1090" s="33"/>
      <c r="EC1090" s="33"/>
      <c r="ED1090" s="33"/>
      <c r="EE1090" s="33"/>
      <c r="EF1090" s="33"/>
      <c r="EG1090" s="33"/>
      <c r="EH1090" s="33"/>
      <c r="EI1090" s="33"/>
      <c r="EJ1090" s="33"/>
      <c r="EK1090" s="33"/>
      <c r="EL1090" s="33"/>
      <c r="EM1090" s="33"/>
      <c r="EN1090" s="33"/>
      <c r="EO1090" s="33"/>
      <c r="EP1090" s="33"/>
      <c r="EQ1090" s="33"/>
      <c r="ER1090" s="33"/>
      <c r="ES1090" s="33"/>
      <c r="ET1090" s="33"/>
      <c r="EU1090" s="33"/>
      <c r="EV1090" s="33"/>
      <c r="EW1090" s="33"/>
      <c r="EX1090" s="33"/>
      <c r="EY1090" s="33"/>
      <c r="EZ1090" s="33"/>
      <c r="FA1090" s="33"/>
      <c r="FB1090" s="33"/>
      <c r="FC1090" s="33"/>
      <c r="FD1090" s="33"/>
      <c r="FE1090" s="33"/>
      <c r="FF1090" s="33"/>
      <c r="FG1090" s="33"/>
      <c r="FH1090" s="33"/>
      <c r="FI1090" s="33"/>
      <c r="FJ1090" s="33"/>
      <c r="FK1090" s="33"/>
      <c r="FL1090" s="33"/>
      <c r="FM1090" s="33"/>
      <c r="FN1090" s="33"/>
      <c r="FO1090" s="33"/>
      <c r="FP1090" s="33"/>
      <c r="FQ1090" s="33"/>
      <c r="FR1090" s="33"/>
      <c r="FS1090" s="33"/>
      <c r="FT1090" s="33"/>
      <c r="FU1090" s="33"/>
      <c r="FV1090" s="33"/>
      <c r="FW1090" s="33"/>
      <c r="FX1090" s="33"/>
      <c r="FY1090" s="33"/>
      <c r="FZ1090" s="33"/>
      <c r="GA1090" s="33"/>
      <c r="GB1090" s="33"/>
      <c r="GC1090" s="33"/>
      <c r="GD1090" s="33"/>
      <c r="GE1090" s="33"/>
      <c r="GF1090" s="33"/>
      <c r="GG1090" s="33"/>
      <c r="GH1090" s="33"/>
      <c r="GI1090" s="33"/>
      <c r="GJ1090" s="33"/>
      <c r="GK1090" s="33"/>
      <c r="GL1090" s="33"/>
      <c r="GM1090" s="33"/>
      <c r="GN1090" s="33"/>
      <c r="GO1090" s="33"/>
      <c r="GP1090" s="33"/>
      <c r="GQ1090" s="33"/>
      <c r="GR1090" s="33"/>
      <c r="GS1090" s="33"/>
      <c r="GT1090" s="33"/>
      <c r="GU1090" s="33"/>
      <c r="GV1090" s="33"/>
      <c r="GW1090" s="33"/>
      <c r="GX1090" s="33"/>
      <c r="GY1090" s="33"/>
      <c r="GZ1090" s="33"/>
      <c r="HA1090" s="33"/>
      <c r="HB1090" s="33"/>
      <c r="HC1090" s="33"/>
      <c r="HD1090" s="33"/>
      <c r="HE1090" s="33"/>
      <c r="HF1090" s="33"/>
      <c r="HG1090" s="33"/>
      <c r="HH1090" s="33"/>
      <c r="HI1090" s="33"/>
      <c r="HJ1090" s="33"/>
      <c r="HK1090" s="33"/>
      <c r="HL1090" s="33"/>
      <c r="HM1090" s="33"/>
      <c r="HN1090" s="33"/>
      <c r="HO1090" s="33"/>
      <c r="HP1090" s="33"/>
      <c r="HQ1090" s="33"/>
      <c r="HR1090" s="33"/>
      <c r="HS1090" s="33"/>
      <c r="HT1090" s="33"/>
      <c r="HU1090" s="33"/>
      <c r="HV1090" s="33"/>
      <c r="HW1090" s="33"/>
      <c r="HX1090" s="33"/>
      <c r="HY1090" s="33"/>
      <c r="HZ1090" s="33"/>
      <c r="IA1090" s="33"/>
      <c r="IB1090" s="33"/>
      <c r="IC1090" s="33"/>
      <c r="ID1090" s="33"/>
      <c r="IE1090" s="33"/>
      <c r="IF1090" s="33"/>
      <c r="IG1090" s="33"/>
      <c r="IH1090" s="33"/>
      <c r="II1090" s="33"/>
      <c r="IJ1090" s="33"/>
      <c r="IK1090" s="33"/>
      <c r="IL1090" s="33"/>
      <c r="IM1090" s="33"/>
      <c r="IN1090" s="33"/>
      <c r="IO1090" s="33"/>
      <c r="IP1090" s="33"/>
      <c r="IQ1090" s="33"/>
      <c r="IR1090" s="33"/>
      <c r="IS1090" s="33"/>
      <c r="IT1090" s="33"/>
      <c r="IU1090" s="33"/>
      <c r="IV1090" s="33"/>
      <c r="IW1090" s="33"/>
      <c r="IX1090" s="33"/>
      <c r="IY1090" s="33"/>
      <c r="IZ1090" s="33"/>
      <c r="JA1090" s="33"/>
      <c r="JB1090" s="33"/>
      <c r="JC1090" s="33"/>
      <c r="JD1090" s="33"/>
      <c r="JE1090" s="33"/>
      <c r="JF1090" s="33"/>
      <c r="JG1090" s="33"/>
      <c r="JH1090" s="33"/>
      <c r="JI1090" s="33"/>
      <c r="JJ1090" s="33"/>
      <c r="JK1090" s="33"/>
      <c r="JL1090" s="33"/>
      <c r="JM1090" s="33"/>
      <c r="JN1090" s="33"/>
      <c r="JO1090" s="33"/>
      <c r="JP1090" s="33"/>
      <c r="JQ1090" s="33"/>
      <c r="JR1090" s="33"/>
      <c r="JS1090" s="33"/>
      <c r="JT1090" s="33"/>
      <c r="JU1090" s="33"/>
      <c r="JV1090" s="33"/>
      <c r="JW1090" s="33"/>
      <c r="JX1090" s="33"/>
      <c r="JY1090" s="33"/>
      <c r="JZ1090" s="33"/>
      <c r="KA1090" s="33"/>
      <c r="KB1090" s="33"/>
      <c r="KC1090" s="33"/>
      <c r="KD1090" s="33"/>
      <c r="KE1090" s="33"/>
      <c r="KF1090" s="33"/>
      <c r="KG1090" s="33"/>
      <c r="KH1090" s="33"/>
      <c r="KI1090" s="33"/>
      <c r="KJ1090" s="33"/>
      <c r="KK1090" s="33"/>
      <c r="KL1090" s="33"/>
      <c r="KM1090" s="33"/>
      <c r="KN1090" s="33"/>
      <c r="KO1090" s="33"/>
      <c r="KP1090" s="33"/>
      <c r="KQ1090" s="33"/>
      <c r="KR1090" s="33"/>
      <c r="KS1090" s="33"/>
      <c r="KT1090" s="33"/>
      <c r="KU1090" s="33"/>
      <c r="KV1090" s="33"/>
      <c r="KW1090" s="33"/>
      <c r="KX1090" s="33"/>
      <c r="KY1090" s="33"/>
      <c r="KZ1090" s="33"/>
      <c r="LA1090" s="33"/>
      <c r="LB1090" s="33"/>
      <c r="LC1090" s="33"/>
      <c r="LD1090" s="33"/>
      <c r="LE1090" s="33"/>
      <c r="LF1090" s="33"/>
      <c r="LG1090" s="33"/>
      <c r="LH1090" s="33"/>
      <c r="LI1090" s="33"/>
      <c r="LJ1090" s="33"/>
      <c r="LK1090" s="33"/>
      <c r="LL1090" s="33"/>
      <c r="LM1090" s="33"/>
      <c r="LN1090" s="33"/>
      <c r="LO1090" s="33"/>
      <c r="LP1090" s="33"/>
      <c r="LQ1090" s="33"/>
      <c r="LR1090" s="33"/>
      <c r="LS1090" s="33"/>
      <c r="LT1090" s="33"/>
      <c r="LU1090" s="33"/>
      <c r="LV1090" s="33"/>
      <c r="LW1090" s="33"/>
      <c r="LX1090" s="33"/>
      <c r="LY1090" s="33"/>
      <c r="LZ1090" s="33"/>
      <c r="MA1090" s="33"/>
      <c r="MB1090" s="33"/>
      <c r="MC1090" s="33"/>
      <c r="MD1090" s="33"/>
      <c r="ME1090" s="33"/>
      <c r="MF1090" s="33"/>
      <c r="MG1090" s="33"/>
      <c r="MH1090" s="33"/>
      <c r="MI1090" s="33"/>
      <c r="MJ1090" s="33"/>
      <c r="MK1090" s="33"/>
      <c r="ML1090" s="33"/>
      <c r="MM1090" s="33"/>
      <c r="MN1090" s="33"/>
      <c r="MO1090" s="33"/>
      <c r="MP1090" s="33"/>
      <c r="MQ1090" s="33"/>
      <c r="MR1090" s="33"/>
      <c r="MS1090" s="33"/>
      <c r="MT1090" s="33"/>
      <c r="MU1090" s="33"/>
      <c r="MV1090" s="33"/>
      <c r="MW1090" s="33"/>
      <c r="MX1090" s="33"/>
      <c r="MY1090" s="33"/>
      <c r="MZ1090" s="33"/>
      <c r="NA1090" s="33"/>
      <c r="NB1090" s="33"/>
      <c r="NC1090" s="33"/>
      <c r="ND1090" s="33"/>
      <c r="NE1090" s="33"/>
      <c r="NF1090" s="33"/>
      <c r="NG1090" s="33"/>
      <c r="NH1090" s="33"/>
      <c r="NI1090" s="33"/>
      <c r="NJ1090" s="33"/>
      <c r="NK1090" s="33"/>
      <c r="NL1090" s="33"/>
      <c r="NM1090" s="33"/>
      <c r="NN1090" s="33"/>
      <c r="NO1090" s="33"/>
      <c r="NP1090" s="33"/>
      <c r="NQ1090" s="33"/>
      <c r="NR1090" s="33"/>
      <c r="NS1090" s="33"/>
      <c r="NT1090" s="33"/>
      <c r="NU1090" s="33"/>
      <c r="NV1090" s="33"/>
      <c r="NW1090" s="33"/>
      <c r="NX1090" s="33"/>
      <c r="NY1090" s="33"/>
      <c r="NZ1090" s="33"/>
      <c r="OA1090" s="33"/>
      <c r="OB1090" s="33"/>
      <c r="OC1090" s="33"/>
      <c r="OD1090" s="33"/>
    </row>
    <row r="1091" spans="1:394" x14ac:dyDescent="0.3">
      <c r="A1091" s="9">
        <v>1089</v>
      </c>
      <c r="B1091" s="32" t="s">
        <v>7330</v>
      </c>
      <c r="C1091" s="32" t="s">
        <v>7721</v>
      </c>
      <c r="D1091" s="32" t="s">
        <v>4436</v>
      </c>
      <c r="E1091" s="32" t="s">
        <v>4436</v>
      </c>
      <c r="F1091" s="32" t="s">
        <v>1981</v>
      </c>
      <c r="G1091" s="32" t="s">
        <v>4756</v>
      </c>
      <c r="H1091" s="3" t="s">
        <v>2395</v>
      </c>
    </row>
    <row r="1092" spans="1:394" s="1" customFormat="1" x14ac:dyDescent="0.3">
      <c r="A1092" s="32">
        <v>1090</v>
      </c>
      <c r="B1092" s="32" t="s">
        <v>647</v>
      </c>
      <c r="C1092" s="32" t="s">
        <v>7921</v>
      </c>
      <c r="D1092" s="32" t="s">
        <v>4437</v>
      </c>
      <c r="E1092" s="32" t="s">
        <v>4437</v>
      </c>
      <c r="F1092" s="32" t="s">
        <v>1500</v>
      </c>
      <c r="G1092" s="32" t="s">
        <v>4749</v>
      </c>
      <c r="H1092" s="3" t="s">
        <v>2395</v>
      </c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3"/>
      <c r="BL1092" s="33"/>
      <c r="BM1092" s="33"/>
      <c r="BN1092" s="33"/>
      <c r="BO1092" s="33"/>
      <c r="BP1092" s="33"/>
      <c r="BQ1092" s="33"/>
      <c r="BR1092" s="33"/>
      <c r="BS1092" s="33"/>
      <c r="BT1092" s="33"/>
      <c r="BU1092" s="33"/>
      <c r="BV1092" s="33"/>
      <c r="BW1092" s="33"/>
      <c r="BX1092" s="33"/>
      <c r="BY1092" s="33"/>
      <c r="BZ1092" s="33"/>
      <c r="CA1092" s="33"/>
      <c r="CB1092" s="33"/>
      <c r="CC1092" s="33"/>
      <c r="CD1092" s="33"/>
      <c r="CE1092" s="33"/>
      <c r="CF1092" s="33"/>
      <c r="CG1092" s="33"/>
      <c r="CH1092" s="33"/>
      <c r="CI1092" s="33"/>
      <c r="CJ1092" s="33"/>
      <c r="CK1092" s="33"/>
      <c r="CL1092" s="33"/>
      <c r="CM1092" s="33"/>
      <c r="CN1092" s="33"/>
      <c r="CO1092" s="33"/>
      <c r="CP1092" s="33"/>
      <c r="CQ1092" s="33"/>
      <c r="CR1092" s="33"/>
      <c r="CS1092" s="33"/>
      <c r="CT1092" s="33"/>
      <c r="CU1092" s="33"/>
      <c r="CV1092" s="33"/>
      <c r="CW1092" s="33"/>
      <c r="CX1092" s="33"/>
      <c r="CY1092" s="33"/>
      <c r="CZ1092" s="33"/>
      <c r="DA1092" s="33"/>
      <c r="DB1092" s="33"/>
      <c r="DC1092" s="33"/>
      <c r="DD1092" s="33"/>
      <c r="DE1092" s="33"/>
      <c r="DF1092" s="33"/>
      <c r="DG1092" s="33"/>
      <c r="DH1092" s="33"/>
      <c r="DI1092" s="33"/>
      <c r="DJ1092" s="33"/>
      <c r="DK1092" s="33"/>
      <c r="DL1092" s="33"/>
      <c r="DM1092" s="33"/>
      <c r="DN1092" s="33"/>
      <c r="DO1092" s="33"/>
      <c r="DP1092" s="33"/>
      <c r="DQ1092" s="33"/>
      <c r="DR1092" s="33"/>
      <c r="DS1092" s="33"/>
      <c r="DT1092" s="33"/>
      <c r="DU1092" s="33"/>
      <c r="DV1092" s="33"/>
      <c r="DW1092" s="33"/>
      <c r="DX1092" s="33"/>
      <c r="DY1092" s="33"/>
      <c r="DZ1092" s="33"/>
      <c r="EA1092" s="33"/>
      <c r="EB1092" s="33"/>
      <c r="EC1092" s="33"/>
      <c r="ED1092" s="33"/>
      <c r="EE1092" s="33"/>
      <c r="EF1092" s="33"/>
      <c r="EG1092" s="33"/>
      <c r="EH1092" s="33"/>
      <c r="EI1092" s="33"/>
      <c r="EJ1092" s="33"/>
      <c r="EK1092" s="33"/>
      <c r="EL1092" s="33"/>
      <c r="EM1092" s="33"/>
      <c r="EN1092" s="33"/>
      <c r="EO1092" s="33"/>
      <c r="EP1092" s="33"/>
      <c r="EQ1092" s="33"/>
      <c r="ER1092" s="33"/>
      <c r="ES1092" s="33"/>
      <c r="ET1092" s="33"/>
      <c r="EU1092" s="33"/>
      <c r="EV1092" s="33"/>
      <c r="EW1092" s="33"/>
      <c r="EX1092" s="33"/>
      <c r="EY1092" s="33"/>
      <c r="EZ1092" s="33"/>
      <c r="FA1092" s="33"/>
      <c r="FB1092" s="33"/>
      <c r="FC1092" s="33"/>
      <c r="FD1092" s="33"/>
      <c r="FE1092" s="33"/>
      <c r="FF1092" s="33"/>
      <c r="FG1092" s="33"/>
      <c r="FH1092" s="33"/>
      <c r="FI1092" s="33"/>
      <c r="FJ1092" s="33"/>
      <c r="FK1092" s="33"/>
      <c r="FL1092" s="33"/>
      <c r="FM1092" s="33"/>
      <c r="FN1092" s="33"/>
      <c r="FO1092" s="33"/>
      <c r="FP1092" s="33"/>
      <c r="FQ1092" s="33"/>
      <c r="FR1092" s="33"/>
      <c r="FS1092" s="33"/>
      <c r="FT1092" s="33"/>
      <c r="FU1092" s="33"/>
      <c r="FV1092" s="33"/>
      <c r="FW1092" s="33"/>
      <c r="FX1092" s="33"/>
      <c r="FY1092" s="33"/>
      <c r="FZ1092" s="33"/>
      <c r="GA1092" s="33"/>
      <c r="GB1092" s="33"/>
      <c r="GC1092" s="33"/>
      <c r="GD1092" s="33"/>
      <c r="GE1092" s="33"/>
      <c r="GF1092" s="33"/>
      <c r="GG1092" s="33"/>
      <c r="GH1092" s="33"/>
      <c r="GI1092" s="33"/>
      <c r="GJ1092" s="33"/>
      <c r="GK1092" s="33"/>
      <c r="GL1092" s="33"/>
      <c r="GM1092" s="33"/>
      <c r="GN1092" s="33"/>
      <c r="GO1092" s="33"/>
      <c r="GP1092" s="33"/>
      <c r="GQ1092" s="33"/>
      <c r="GR1092" s="33"/>
      <c r="GS1092" s="33"/>
      <c r="GT1092" s="33"/>
      <c r="GU1092" s="33"/>
      <c r="GV1092" s="33"/>
      <c r="GW1092" s="33"/>
      <c r="GX1092" s="33"/>
      <c r="GY1092" s="33"/>
      <c r="GZ1092" s="33"/>
      <c r="HA1092" s="33"/>
      <c r="HB1092" s="33"/>
      <c r="HC1092" s="33"/>
      <c r="HD1092" s="33"/>
      <c r="HE1092" s="33"/>
      <c r="HF1092" s="33"/>
      <c r="HG1092" s="33"/>
      <c r="HH1092" s="33"/>
      <c r="HI1092" s="33"/>
      <c r="HJ1092" s="33"/>
      <c r="HK1092" s="33"/>
      <c r="HL1092" s="33"/>
      <c r="HM1092" s="33"/>
      <c r="HN1092" s="33"/>
      <c r="HO1092" s="33"/>
      <c r="HP1092" s="33"/>
      <c r="HQ1092" s="33"/>
      <c r="HR1092" s="33"/>
      <c r="HS1092" s="33"/>
      <c r="HT1092" s="33"/>
      <c r="HU1092" s="33"/>
      <c r="HV1092" s="33"/>
      <c r="HW1092" s="33"/>
      <c r="HX1092" s="33"/>
      <c r="HY1092" s="33"/>
      <c r="HZ1092" s="33"/>
      <c r="IA1092" s="33"/>
      <c r="IB1092" s="33"/>
      <c r="IC1092" s="33"/>
      <c r="ID1092" s="33"/>
      <c r="IE1092" s="33"/>
      <c r="IF1092" s="33"/>
      <c r="IG1092" s="33"/>
      <c r="IH1092" s="33"/>
      <c r="II1092" s="33"/>
      <c r="IJ1092" s="33"/>
      <c r="IK1092" s="33"/>
      <c r="IL1092" s="33"/>
      <c r="IM1092" s="33"/>
      <c r="IN1092" s="33"/>
      <c r="IO1092" s="33"/>
      <c r="IP1092" s="33"/>
      <c r="IQ1092" s="33"/>
      <c r="IR1092" s="33"/>
      <c r="IS1092" s="33"/>
      <c r="IT1092" s="33"/>
      <c r="IU1092" s="33"/>
      <c r="IV1092" s="33"/>
      <c r="IW1092" s="33"/>
      <c r="IX1092" s="33"/>
      <c r="IY1092" s="33"/>
      <c r="IZ1092" s="33"/>
      <c r="JA1092" s="33"/>
      <c r="JB1092" s="33"/>
      <c r="JC1092" s="33"/>
      <c r="JD1092" s="33"/>
      <c r="JE1092" s="33"/>
      <c r="JF1092" s="33"/>
      <c r="JG1092" s="33"/>
      <c r="JH1092" s="33"/>
      <c r="JI1092" s="33"/>
      <c r="JJ1092" s="33"/>
      <c r="JK1092" s="33"/>
      <c r="JL1092" s="33"/>
      <c r="JM1092" s="33"/>
      <c r="JN1092" s="33"/>
      <c r="JO1092" s="33"/>
      <c r="JP1092" s="33"/>
      <c r="JQ1092" s="33"/>
      <c r="JR1092" s="33"/>
      <c r="JS1092" s="33"/>
      <c r="JT1092" s="33"/>
      <c r="JU1092" s="33"/>
      <c r="JV1092" s="33"/>
      <c r="JW1092" s="33"/>
      <c r="JX1092" s="33"/>
      <c r="JY1092" s="33"/>
      <c r="JZ1092" s="33"/>
      <c r="KA1092" s="33"/>
      <c r="KB1092" s="33"/>
      <c r="KC1092" s="33"/>
      <c r="KD1092" s="33"/>
      <c r="KE1092" s="33"/>
      <c r="KF1092" s="33"/>
      <c r="KG1092" s="33"/>
      <c r="KH1092" s="33"/>
      <c r="KI1092" s="33"/>
      <c r="KJ1092" s="33"/>
      <c r="KK1092" s="33"/>
      <c r="KL1092" s="33"/>
      <c r="KM1092" s="33"/>
      <c r="KN1092" s="33"/>
      <c r="KO1092" s="33"/>
      <c r="KP1092" s="33"/>
      <c r="KQ1092" s="33"/>
      <c r="KR1092" s="33"/>
      <c r="KS1092" s="33"/>
      <c r="KT1092" s="33"/>
      <c r="KU1092" s="33"/>
      <c r="KV1092" s="33"/>
      <c r="KW1092" s="33"/>
      <c r="KX1092" s="33"/>
      <c r="KY1092" s="33"/>
      <c r="KZ1092" s="33"/>
      <c r="LA1092" s="33"/>
      <c r="LB1092" s="33"/>
      <c r="LC1092" s="33"/>
      <c r="LD1092" s="33"/>
      <c r="LE1092" s="33"/>
      <c r="LF1092" s="33"/>
      <c r="LG1092" s="33"/>
      <c r="LH1092" s="33"/>
      <c r="LI1092" s="33"/>
      <c r="LJ1092" s="33"/>
      <c r="LK1092" s="33"/>
      <c r="LL1092" s="33"/>
      <c r="LM1092" s="33"/>
      <c r="LN1092" s="33"/>
      <c r="LO1092" s="33"/>
      <c r="LP1092" s="33"/>
      <c r="LQ1092" s="33"/>
      <c r="LR1092" s="33"/>
      <c r="LS1092" s="33"/>
      <c r="LT1092" s="33"/>
      <c r="LU1092" s="33"/>
      <c r="LV1092" s="33"/>
      <c r="LW1092" s="33"/>
      <c r="LX1092" s="33"/>
      <c r="LY1092" s="33"/>
      <c r="LZ1092" s="33"/>
      <c r="MA1092" s="33"/>
      <c r="MB1092" s="33"/>
      <c r="MC1092" s="33"/>
      <c r="MD1092" s="33"/>
      <c r="ME1092" s="33"/>
      <c r="MF1092" s="33"/>
      <c r="MG1092" s="33"/>
      <c r="MH1092" s="33"/>
      <c r="MI1092" s="33"/>
      <c r="MJ1092" s="33"/>
      <c r="MK1092" s="33"/>
      <c r="ML1092" s="33"/>
      <c r="MM1092" s="33"/>
      <c r="MN1092" s="33"/>
      <c r="MO1092" s="33"/>
      <c r="MP1092" s="33"/>
      <c r="MQ1092" s="33"/>
      <c r="MR1092" s="33"/>
      <c r="MS1092" s="33"/>
      <c r="MT1092" s="33"/>
      <c r="MU1092" s="33"/>
      <c r="MV1092" s="33"/>
      <c r="MW1092" s="33"/>
      <c r="MX1092" s="33"/>
      <c r="MY1092" s="33"/>
      <c r="MZ1092" s="33"/>
      <c r="NA1092" s="33"/>
      <c r="NB1092" s="33"/>
      <c r="NC1092" s="33"/>
      <c r="ND1092" s="33"/>
      <c r="NE1092" s="33"/>
      <c r="NF1092" s="33"/>
      <c r="NG1092" s="33"/>
      <c r="NH1092" s="33"/>
      <c r="NI1092" s="33"/>
      <c r="NJ1092" s="33"/>
      <c r="NK1092" s="33"/>
      <c r="NL1092" s="33"/>
      <c r="NM1092" s="33"/>
      <c r="NN1092" s="33"/>
      <c r="NO1092" s="33"/>
      <c r="NP1092" s="33"/>
      <c r="NQ1092" s="33"/>
      <c r="NR1092" s="33"/>
      <c r="NS1092" s="33"/>
      <c r="NT1092" s="33"/>
      <c r="NU1092" s="33"/>
      <c r="NV1092" s="33"/>
      <c r="NW1092" s="33"/>
      <c r="NX1092" s="33"/>
      <c r="NY1092" s="33"/>
      <c r="NZ1092" s="33"/>
      <c r="OA1092" s="33"/>
      <c r="OB1092" s="33"/>
      <c r="OC1092" s="33"/>
      <c r="OD1092" s="33"/>
    </row>
    <row r="1093" spans="1:394" x14ac:dyDescent="0.3">
      <c r="A1093" s="9">
        <v>1091</v>
      </c>
      <c r="B1093" s="32" t="s">
        <v>935</v>
      </c>
      <c r="C1093" s="32" t="s">
        <v>4786</v>
      </c>
      <c r="D1093" s="32" t="s">
        <v>4437</v>
      </c>
      <c r="E1093" s="32" t="s">
        <v>4437</v>
      </c>
      <c r="F1093" s="32" t="s">
        <v>1500</v>
      </c>
      <c r="G1093" s="32" t="s">
        <v>4749</v>
      </c>
      <c r="H1093" s="3" t="s">
        <v>2395</v>
      </c>
    </row>
    <row r="1094" spans="1:394" x14ac:dyDescent="0.3">
      <c r="A1094" s="32">
        <v>1092</v>
      </c>
      <c r="B1094" s="32" t="s">
        <v>7701</v>
      </c>
      <c r="C1094" s="32" t="s">
        <v>8201</v>
      </c>
      <c r="D1094" s="32" t="s">
        <v>4437</v>
      </c>
      <c r="E1094" s="32" t="s">
        <v>4437</v>
      </c>
      <c r="F1094" s="32" t="s">
        <v>1500</v>
      </c>
      <c r="G1094" s="32" t="s">
        <v>4749</v>
      </c>
      <c r="H1094" s="3" t="s">
        <v>2395</v>
      </c>
    </row>
    <row r="1095" spans="1:394" x14ac:dyDescent="0.3">
      <c r="A1095" s="9">
        <v>1093</v>
      </c>
      <c r="B1095" s="32" t="s">
        <v>7736</v>
      </c>
      <c r="C1095" s="32" t="s">
        <v>7738</v>
      </c>
      <c r="D1095" s="32" t="s">
        <v>4437</v>
      </c>
      <c r="E1095" s="32" t="s">
        <v>4437</v>
      </c>
      <c r="F1095" s="32" t="s">
        <v>1500</v>
      </c>
      <c r="G1095" s="32" t="s">
        <v>4749</v>
      </c>
      <c r="H1095" s="3" t="s">
        <v>2395</v>
      </c>
    </row>
    <row r="1096" spans="1:394" x14ac:dyDescent="0.3">
      <c r="A1096" s="32">
        <v>1094</v>
      </c>
      <c r="B1096" s="32" t="s">
        <v>8156</v>
      </c>
      <c r="C1096" s="32" t="s">
        <v>3226</v>
      </c>
      <c r="D1096" s="32" t="s">
        <v>4438</v>
      </c>
      <c r="E1096" s="32" t="s">
        <v>4438</v>
      </c>
      <c r="F1096" s="32" t="s">
        <v>1982</v>
      </c>
      <c r="G1096" s="32" t="s">
        <v>4746</v>
      </c>
      <c r="H1096" s="3" t="s">
        <v>2395</v>
      </c>
    </row>
    <row r="1097" spans="1:394" x14ac:dyDescent="0.3">
      <c r="A1097" s="9">
        <v>1095</v>
      </c>
      <c r="B1097" s="32" t="s">
        <v>648</v>
      </c>
      <c r="C1097" s="32" t="s">
        <v>3227</v>
      </c>
      <c r="D1097" s="32" t="s">
        <v>4439</v>
      </c>
      <c r="E1097" s="32" t="s">
        <v>4439</v>
      </c>
      <c r="F1097" s="32" t="s">
        <v>1983</v>
      </c>
      <c r="G1097" s="32" t="s">
        <v>4752</v>
      </c>
      <c r="H1097" s="3" t="s">
        <v>2395</v>
      </c>
    </row>
    <row r="1098" spans="1:394" x14ac:dyDescent="0.3">
      <c r="A1098" s="32">
        <v>1096</v>
      </c>
      <c r="B1098" s="32" t="s">
        <v>649</v>
      </c>
      <c r="C1098" s="32" t="s">
        <v>3228</v>
      </c>
      <c r="D1098" s="32" t="s">
        <v>4440</v>
      </c>
      <c r="E1098" s="32" t="s">
        <v>4440</v>
      </c>
      <c r="F1098" s="32" t="s">
        <v>1984</v>
      </c>
      <c r="G1098" s="32" t="s">
        <v>4756</v>
      </c>
      <c r="H1098" s="3" t="s">
        <v>2395</v>
      </c>
    </row>
    <row r="1099" spans="1:394" x14ac:dyDescent="0.3">
      <c r="A1099" s="9">
        <v>1097</v>
      </c>
      <c r="B1099" s="32" t="s">
        <v>650</v>
      </c>
      <c r="C1099" s="32" t="s">
        <v>3229</v>
      </c>
      <c r="D1099" s="32" t="s">
        <v>4441</v>
      </c>
      <c r="E1099" s="32" t="s">
        <v>4441</v>
      </c>
      <c r="F1099" s="32" t="s">
        <v>1531</v>
      </c>
      <c r="G1099" s="32" t="s">
        <v>4750</v>
      </c>
      <c r="H1099" s="3" t="s">
        <v>2395</v>
      </c>
    </row>
    <row r="1100" spans="1:394" x14ac:dyDescent="0.3">
      <c r="A1100" s="32">
        <v>1098</v>
      </c>
      <c r="B1100" s="32" t="s">
        <v>651</v>
      </c>
      <c r="C1100" s="32" t="s">
        <v>3230</v>
      </c>
      <c r="D1100" s="32" t="s">
        <v>4441</v>
      </c>
      <c r="E1100" s="32" t="s">
        <v>4441</v>
      </c>
      <c r="F1100" s="32" t="s">
        <v>1531</v>
      </c>
      <c r="G1100" s="32" t="s">
        <v>4750</v>
      </c>
      <c r="H1100" s="3" t="s">
        <v>2395</v>
      </c>
    </row>
    <row r="1101" spans="1:394" x14ac:dyDescent="0.3">
      <c r="A1101" s="9">
        <v>1099</v>
      </c>
      <c r="B1101" s="32" t="s">
        <v>653</v>
      </c>
      <c r="C1101" s="32" t="s">
        <v>3232</v>
      </c>
      <c r="D1101" s="32" t="s">
        <v>4441</v>
      </c>
      <c r="E1101" s="32" t="s">
        <v>4441</v>
      </c>
      <c r="F1101" s="32" t="s">
        <v>1531</v>
      </c>
      <c r="G1101" s="32" t="s">
        <v>4750</v>
      </c>
      <c r="H1101" s="3" t="s">
        <v>2395</v>
      </c>
    </row>
    <row r="1102" spans="1:394" x14ac:dyDescent="0.3">
      <c r="A1102" s="32">
        <v>1100</v>
      </c>
      <c r="B1102" s="32" t="s">
        <v>145</v>
      </c>
      <c r="C1102" s="32" t="s">
        <v>3235</v>
      </c>
      <c r="D1102" s="32" t="s">
        <v>4441</v>
      </c>
      <c r="E1102" s="32" t="s">
        <v>4441</v>
      </c>
      <c r="F1102" s="32" t="s">
        <v>1531</v>
      </c>
      <c r="G1102" s="32" t="s">
        <v>4750</v>
      </c>
      <c r="H1102" s="3" t="s">
        <v>2395</v>
      </c>
    </row>
    <row r="1103" spans="1:394" x14ac:dyDescent="0.3">
      <c r="A1103" s="9">
        <v>1101</v>
      </c>
      <c r="B1103" s="9" t="s">
        <v>4731</v>
      </c>
      <c r="C1103" s="9" t="s">
        <v>3236</v>
      </c>
      <c r="D1103" s="9" t="s">
        <v>4441</v>
      </c>
      <c r="E1103" s="9" t="s">
        <v>4441</v>
      </c>
      <c r="F1103" s="9" t="s">
        <v>1376</v>
      </c>
      <c r="G1103" s="9" t="s">
        <v>4750</v>
      </c>
      <c r="H1103" s="3" t="s">
        <v>2395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  <c r="KG1103" s="1"/>
      <c r="KH1103" s="1"/>
      <c r="KI1103" s="1"/>
      <c r="KJ1103" s="1"/>
      <c r="KK1103" s="1"/>
      <c r="KL1103" s="1"/>
      <c r="KM1103" s="1"/>
      <c r="KN1103" s="1"/>
      <c r="KO1103" s="1"/>
      <c r="KP1103" s="1"/>
      <c r="KQ1103" s="1"/>
      <c r="KR1103" s="1"/>
      <c r="KS1103" s="1"/>
      <c r="KT1103" s="1"/>
      <c r="KU1103" s="1"/>
      <c r="KV1103" s="1"/>
      <c r="KW1103" s="1"/>
      <c r="KX1103" s="1"/>
      <c r="KY1103" s="1"/>
      <c r="KZ1103" s="1"/>
      <c r="LA1103" s="1"/>
      <c r="LB1103" s="1"/>
      <c r="LC1103" s="1"/>
      <c r="LD1103" s="1"/>
      <c r="LE1103" s="1"/>
      <c r="LF1103" s="1"/>
      <c r="LG1103" s="1"/>
      <c r="LH1103" s="1"/>
      <c r="LI1103" s="1"/>
      <c r="LJ1103" s="1"/>
      <c r="LK1103" s="1"/>
      <c r="LL1103" s="1"/>
      <c r="LM1103" s="1"/>
      <c r="LN1103" s="1"/>
      <c r="LO1103" s="1"/>
      <c r="LP1103" s="1"/>
      <c r="LQ1103" s="1"/>
      <c r="LR1103" s="1"/>
      <c r="LS1103" s="1"/>
      <c r="LT1103" s="1"/>
      <c r="LU1103" s="1"/>
      <c r="LV1103" s="1"/>
      <c r="LW1103" s="1"/>
      <c r="LX1103" s="1"/>
      <c r="LY1103" s="1"/>
      <c r="LZ1103" s="1"/>
      <c r="MA1103" s="1"/>
      <c r="MB1103" s="1"/>
      <c r="MC1103" s="1"/>
      <c r="MD1103" s="1"/>
      <c r="ME1103" s="1"/>
      <c r="MF1103" s="1"/>
      <c r="MG1103" s="1"/>
      <c r="MH1103" s="1"/>
      <c r="MI1103" s="1"/>
      <c r="MJ1103" s="1"/>
      <c r="MK1103" s="1"/>
      <c r="ML1103" s="1"/>
      <c r="MM1103" s="1"/>
      <c r="MN1103" s="1"/>
      <c r="MO1103" s="1"/>
      <c r="MP1103" s="1"/>
      <c r="MQ1103" s="1"/>
      <c r="MR1103" s="1"/>
      <c r="MS1103" s="1"/>
      <c r="MT1103" s="1"/>
      <c r="MU1103" s="1"/>
      <c r="MV1103" s="1"/>
      <c r="MW1103" s="1"/>
      <c r="MX1103" s="1"/>
      <c r="MY1103" s="1"/>
      <c r="MZ1103" s="1"/>
      <c r="NA1103" s="1"/>
      <c r="NB1103" s="1"/>
      <c r="NC1103" s="1"/>
      <c r="ND1103" s="1"/>
      <c r="NE1103" s="1"/>
      <c r="NF1103" s="1"/>
      <c r="NG1103" s="1"/>
      <c r="NH1103" s="1"/>
      <c r="NI1103" s="1"/>
      <c r="NJ1103" s="1"/>
      <c r="NK1103" s="1"/>
      <c r="NL1103" s="1"/>
      <c r="NM1103" s="1"/>
      <c r="NN1103" s="1"/>
      <c r="NO1103" s="1"/>
      <c r="NP1103" s="1"/>
      <c r="NQ1103" s="1"/>
      <c r="NR1103" s="1"/>
      <c r="NS1103" s="1"/>
      <c r="NT1103" s="1"/>
      <c r="NU1103" s="1"/>
      <c r="NV1103" s="1"/>
      <c r="NW1103" s="1"/>
      <c r="NX1103" s="1"/>
      <c r="NY1103" s="1"/>
      <c r="NZ1103" s="1"/>
      <c r="OA1103" s="1"/>
      <c r="OB1103" s="1"/>
      <c r="OC1103" s="1"/>
      <c r="OD1103" s="1"/>
    </row>
    <row r="1104" spans="1:394" x14ac:dyDescent="0.3">
      <c r="A1104" s="32">
        <v>1102</v>
      </c>
      <c r="B1104" s="32" t="s">
        <v>655</v>
      </c>
      <c r="C1104" s="32" t="s">
        <v>3234</v>
      </c>
      <c r="D1104" s="32" t="s">
        <v>4441</v>
      </c>
      <c r="E1104" s="32" t="s">
        <v>4441</v>
      </c>
      <c r="F1104" s="32" t="s">
        <v>1986</v>
      </c>
      <c r="G1104" s="32" t="s">
        <v>4750</v>
      </c>
      <c r="H1104" s="3" t="s">
        <v>2395</v>
      </c>
    </row>
    <row r="1105" spans="1:394" s="1" customFormat="1" x14ac:dyDescent="0.3">
      <c r="A1105" s="9">
        <v>1103</v>
      </c>
      <c r="B1105" s="32" t="s">
        <v>652</v>
      </c>
      <c r="C1105" s="32" t="s">
        <v>3231</v>
      </c>
      <c r="D1105" s="32" t="s">
        <v>4441</v>
      </c>
      <c r="E1105" s="32" t="s">
        <v>4441</v>
      </c>
      <c r="F1105" s="32" t="s">
        <v>1985</v>
      </c>
      <c r="G1105" s="32" t="s">
        <v>4750</v>
      </c>
      <c r="H1105" s="3" t="s">
        <v>2395</v>
      </c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  <c r="BT1105" s="33"/>
      <c r="BU1105" s="33"/>
      <c r="BV1105" s="33"/>
      <c r="BW1105" s="33"/>
      <c r="BX1105" s="33"/>
      <c r="BY1105" s="33"/>
      <c r="BZ1105" s="33"/>
      <c r="CA1105" s="33"/>
      <c r="CB1105" s="33"/>
      <c r="CC1105" s="33"/>
      <c r="CD1105" s="33"/>
      <c r="CE1105" s="33"/>
      <c r="CF1105" s="33"/>
      <c r="CG1105" s="33"/>
      <c r="CH1105" s="33"/>
      <c r="CI1105" s="33"/>
      <c r="CJ1105" s="33"/>
      <c r="CK1105" s="33"/>
      <c r="CL1105" s="33"/>
      <c r="CM1105" s="33"/>
      <c r="CN1105" s="33"/>
      <c r="CO1105" s="33"/>
      <c r="CP1105" s="33"/>
      <c r="CQ1105" s="33"/>
      <c r="CR1105" s="33"/>
      <c r="CS1105" s="33"/>
      <c r="CT1105" s="33"/>
      <c r="CU1105" s="33"/>
      <c r="CV1105" s="33"/>
      <c r="CW1105" s="33"/>
      <c r="CX1105" s="33"/>
      <c r="CY1105" s="33"/>
      <c r="CZ1105" s="33"/>
      <c r="DA1105" s="33"/>
      <c r="DB1105" s="33"/>
      <c r="DC1105" s="33"/>
      <c r="DD1105" s="33"/>
      <c r="DE1105" s="33"/>
      <c r="DF1105" s="33"/>
      <c r="DG1105" s="33"/>
      <c r="DH1105" s="33"/>
      <c r="DI1105" s="33"/>
      <c r="DJ1105" s="33"/>
      <c r="DK1105" s="33"/>
      <c r="DL1105" s="33"/>
      <c r="DM1105" s="33"/>
      <c r="DN1105" s="33"/>
      <c r="DO1105" s="33"/>
      <c r="DP1105" s="33"/>
      <c r="DQ1105" s="33"/>
      <c r="DR1105" s="33"/>
      <c r="DS1105" s="33"/>
      <c r="DT1105" s="33"/>
      <c r="DU1105" s="33"/>
      <c r="DV1105" s="33"/>
      <c r="DW1105" s="33"/>
      <c r="DX1105" s="33"/>
      <c r="DY1105" s="33"/>
      <c r="DZ1105" s="33"/>
      <c r="EA1105" s="33"/>
      <c r="EB1105" s="33"/>
      <c r="EC1105" s="33"/>
      <c r="ED1105" s="33"/>
      <c r="EE1105" s="33"/>
      <c r="EF1105" s="33"/>
      <c r="EG1105" s="33"/>
      <c r="EH1105" s="33"/>
      <c r="EI1105" s="33"/>
      <c r="EJ1105" s="33"/>
      <c r="EK1105" s="33"/>
      <c r="EL1105" s="33"/>
      <c r="EM1105" s="33"/>
      <c r="EN1105" s="33"/>
      <c r="EO1105" s="33"/>
      <c r="EP1105" s="33"/>
      <c r="EQ1105" s="33"/>
      <c r="ER1105" s="33"/>
      <c r="ES1105" s="33"/>
      <c r="ET1105" s="33"/>
      <c r="EU1105" s="33"/>
      <c r="EV1105" s="33"/>
      <c r="EW1105" s="33"/>
      <c r="EX1105" s="33"/>
      <c r="EY1105" s="33"/>
      <c r="EZ1105" s="33"/>
      <c r="FA1105" s="33"/>
      <c r="FB1105" s="33"/>
      <c r="FC1105" s="33"/>
      <c r="FD1105" s="33"/>
      <c r="FE1105" s="33"/>
      <c r="FF1105" s="33"/>
      <c r="FG1105" s="33"/>
      <c r="FH1105" s="33"/>
      <c r="FI1105" s="33"/>
      <c r="FJ1105" s="33"/>
      <c r="FK1105" s="33"/>
      <c r="FL1105" s="33"/>
      <c r="FM1105" s="33"/>
      <c r="FN1105" s="33"/>
      <c r="FO1105" s="33"/>
      <c r="FP1105" s="33"/>
      <c r="FQ1105" s="33"/>
      <c r="FR1105" s="33"/>
      <c r="FS1105" s="33"/>
      <c r="FT1105" s="33"/>
      <c r="FU1105" s="33"/>
      <c r="FV1105" s="33"/>
      <c r="FW1105" s="33"/>
      <c r="FX1105" s="33"/>
      <c r="FY1105" s="33"/>
      <c r="FZ1105" s="33"/>
      <c r="GA1105" s="33"/>
      <c r="GB1105" s="33"/>
      <c r="GC1105" s="33"/>
      <c r="GD1105" s="33"/>
      <c r="GE1105" s="33"/>
      <c r="GF1105" s="33"/>
      <c r="GG1105" s="33"/>
      <c r="GH1105" s="33"/>
      <c r="GI1105" s="33"/>
      <c r="GJ1105" s="33"/>
      <c r="GK1105" s="33"/>
      <c r="GL1105" s="33"/>
      <c r="GM1105" s="33"/>
      <c r="GN1105" s="33"/>
      <c r="GO1105" s="33"/>
      <c r="GP1105" s="33"/>
      <c r="GQ1105" s="33"/>
      <c r="GR1105" s="33"/>
      <c r="GS1105" s="33"/>
      <c r="GT1105" s="33"/>
      <c r="GU1105" s="33"/>
      <c r="GV1105" s="33"/>
      <c r="GW1105" s="33"/>
      <c r="GX1105" s="33"/>
      <c r="GY1105" s="33"/>
      <c r="GZ1105" s="33"/>
      <c r="HA1105" s="33"/>
      <c r="HB1105" s="33"/>
      <c r="HC1105" s="33"/>
      <c r="HD1105" s="33"/>
      <c r="HE1105" s="33"/>
      <c r="HF1105" s="33"/>
      <c r="HG1105" s="33"/>
      <c r="HH1105" s="33"/>
      <c r="HI1105" s="33"/>
      <c r="HJ1105" s="33"/>
      <c r="HK1105" s="33"/>
      <c r="HL1105" s="33"/>
      <c r="HM1105" s="33"/>
      <c r="HN1105" s="33"/>
      <c r="HO1105" s="33"/>
      <c r="HP1105" s="33"/>
      <c r="HQ1105" s="33"/>
      <c r="HR1105" s="33"/>
      <c r="HS1105" s="33"/>
      <c r="HT1105" s="33"/>
      <c r="HU1105" s="33"/>
      <c r="HV1105" s="33"/>
      <c r="HW1105" s="33"/>
      <c r="HX1105" s="33"/>
      <c r="HY1105" s="33"/>
      <c r="HZ1105" s="33"/>
      <c r="IA1105" s="33"/>
      <c r="IB1105" s="33"/>
      <c r="IC1105" s="33"/>
      <c r="ID1105" s="33"/>
      <c r="IE1105" s="33"/>
      <c r="IF1105" s="33"/>
      <c r="IG1105" s="33"/>
      <c r="IH1105" s="33"/>
      <c r="II1105" s="33"/>
      <c r="IJ1105" s="33"/>
      <c r="IK1105" s="33"/>
      <c r="IL1105" s="33"/>
      <c r="IM1105" s="33"/>
      <c r="IN1105" s="33"/>
      <c r="IO1105" s="33"/>
      <c r="IP1105" s="33"/>
      <c r="IQ1105" s="33"/>
      <c r="IR1105" s="33"/>
      <c r="IS1105" s="33"/>
      <c r="IT1105" s="33"/>
      <c r="IU1105" s="33"/>
      <c r="IV1105" s="33"/>
      <c r="IW1105" s="33"/>
      <c r="IX1105" s="33"/>
      <c r="IY1105" s="33"/>
      <c r="IZ1105" s="33"/>
      <c r="JA1105" s="33"/>
      <c r="JB1105" s="33"/>
      <c r="JC1105" s="33"/>
      <c r="JD1105" s="33"/>
      <c r="JE1105" s="33"/>
      <c r="JF1105" s="33"/>
      <c r="JG1105" s="33"/>
      <c r="JH1105" s="33"/>
      <c r="JI1105" s="33"/>
      <c r="JJ1105" s="33"/>
      <c r="JK1105" s="33"/>
      <c r="JL1105" s="33"/>
      <c r="JM1105" s="33"/>
      <c r="JN1105" s="33"/>
      <c r="JO1105" s="33"/>
      <c r="JP1105" s="33"/>
      <c r="JQ1105" s="33"/>
      <c r="JR1105" s="33"/>
      <c r="JS1105" s="33"/>
      <c r="JT1105" s="33"/>
      <c r="JU1105" s="33"/>
      <c r="JV1105" s="33"/>
      <c r="JW1105" s="33"/>
      <c r="JX1105" s="33"/>
      <c r="JY1105" s="33"/>
      <c r="JZ1105" s="33"/>
      <c r="KA1105" s="33"/>
      <c r="KB1105" s="33"/>
      <c r="KC1105" s="33"/>
      <c r="KD1105" s="33"/>
      <c r="KE1105" s="33"/>
      <c r="KF1105" s="33"/>
      <c r="KG1105" s="33"/>
      <c r="KH1105" s="33"/>
      <c r="KI1105" s="33"/>
      <c r="KJ1105" s="33"/>
      <c r="KK1105" s="33"/>
      <c r="KL1105" s="33"/>
      <c r="KM1105" s="33"/>
      <c r="KN1105" s="33"/>
      <c r="KO1105" s="33"/>
      <c r="KP1105" s="33"/>
      <c r="KQ1105" s="33"/>
      <c r="KR1105" s="33"/>
      <c r="KS1105" s="33"/>
      <c r="KT1105" s="33"/>
      <c r="KU1105" s="33"/>
      <c r="KV1105" s="33"/>
      <c r="KW1105" s="33"/>
      <c r="KX1105" s="33"/>
      <c r="KY1105" s="33"/>
      <c r="KZ1105" s="33"/>
      <c r="LA1105" s="33"/>
      <c r="LB1105" s="33"/>
      <c r="LC1105" s="33"/>
      <c r="LD1105" s="33"/>
      <c r="LE1105" s="33"/>
      <c r="LF1105" s="33"/>
      <c r="LG1105" s="33"/>
      <c r="LH1105" s="33"/>
      <c r="LI1105" s="33"/>
      <c r="LJ1105" s="33"/>
      <c r="LK1105" s="33"/>
      <c r="LL1105" s="33"/>
      <c r="LM1105" s="33"/>
      <c r="LN1105" s="33"/>
      <c r="LO1105" s="33"/>
      <c r="LP1105" s="33"/>
      <c r="LQ1105" s="33"/>
      <c r="LR1105" s="33"/>
      <c r="LS1105" s="33"/>
      <c r="LT1105" s="33"/>
      <c r="LU1105" s="33"/>
      <c r="LV1105" s="33"/>
      <c r="LW1105" s="33"/>
      <c r="LX1105" s="33"/>
      <c r="LY1105" s="33"/>
      <c r="LZ1105" s="33"/>
      <c r="MA1105" s="33"/>
      <c r="MB1105" s="33"/>
      <c r="MC1105" s="33"/>
      <c r="MD1105" s="33"/>
      <c r="ME1105" s="33"/>
      <c r="MF1105" s="33"/>
      <c r="MG1105" s="33"/>
      <c r="MH1105" s="33"/>
      <c r="MI1105" s="33"/>
      <c r="MJ1105" s="33"/>
      <c r="MK1105" s="33"/>
      <c r="ML1105" s="33"/>
      <c r="MM1105" s="33"/>
      <c r="MN1105" s="33"/>
      <c r="MO1105" s="33"/>
      <c r="MP1105" s="33"/>
      <c r="MQ1105" s="33"/>
      <c r="MR1105" s="33"/>
      <c r="MS1105" s="33"/>
      <c r="MT1105" s="33"/>
      <c r="MU1105" s="33"/>
      <c r="MV1105" s="33"/>
      <c r="MW1105" s="33"/>
      <c r="MX1105" s="33"/>
      <c r="MY1105" s="33"/>
      <c r="MZ1105" s="33"/>
      <c r="NA1105" s="33"/>
      <c r="NB1105" s="33"/>
      <c r="NC1105" s="33"/>
      <c r="ND1105" s="33"/>
      <c r="NE1105" s="33"/>
      <c r="NF1105" s="33"/>
      <c r="NG1105" s="33"/>
      <c r="NH1105" s="33"/>
      <c r="NI1105" s="33"/>
      <c r="NJ1105" s="33"/>
      <c r="NK1105" s="33"/>
      <c r="NL1105" s="33"/>
      <c r="NM1105" s="33"/>
      <c r="NN1105" s="33"/>
      <c r="NO1105" s="33"/>
      <c r="NP1105" s="33"/>
      <c r="NQ1105" s="33"/>
      <c r="NR1105" s="33"/>
      <c r="NS1105" s="33"/>
      <c r="NT1105" s="33"/>
      <c r="NU1105" s="33"/>
      <c r="NV1105" s="33"/>
      <c r="NW1105" s="33"/>
      <c r="NX1105" s="33"/>
      <c r="NY1105" s="33"/>
      <c r="NZ1105" s="33"/>
      <c r="OA1105" s="33"/>
      <c r="OB1105" s="33"/>
      <c r="OC1105" s="33"/>
      <c r="OD1105" s="33"/>
    </row>
    <row r="1106" spans="1:394" x14ac:dyDescent="0.3">
      <c r="A1106" s="32">
        <v>1104</v>
      </c>
      <c r="B1106" s="32" t="s">
        <v>654</v>
      </c>
      <c r="C1106" s="32" t="s">
        <v>3233</v>
      </c>
      <c r="D1106" s="32" t="s">
        <v>4441</v>
      </c>
      <c r="E1106" s="32" t="s">
        <v>4441</v>
      </c>
      <c r="F1106" s="32" t="s">
        <v>1985</v>
      </c>
      <c r="G1106" s="32" t="s">
        <v>4750</v>
      </c>
      <c r="H1106" s="3" t="s">
        <v>2395</v>
      </c>
    </row>
    <row r="1107" spans="1:394" s="1" customFormat="1" x14ac:dyDescent="0.3">
      <c r="A1107" s="9">
        <v>1105</v>
      </c>
      <c r="B1107" s="32" t="s">
        <v>656</v>
      </c>
      <c r="C1107" s="32" t="s">
        <v>3237</v>
      </c>
      <c r="D1107" s="32" t="s">
        <v>4442</v>
      </c>
      <c r="E1107" s="32" t="s">
        <v>4442</v>
      </c>
      <c r="F1107" s="32" t="s">
        <v>1375</v>
      </c>
      <c r="G1107" s="32" t="s">
        <v>4750</v>
      </c>
      <c r="H1107" s="3" t="s">
        <v>2395</v>
      </c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  <c r="CE1107" s="33"/>
      <c r="CF1107" s="33"/>
      <c r="CG1107" s="33"/>
      <c r="CH1107" s="33"/>
      <c r="CI1107" s="33"/>
      <c r="CJ1107" s="33"/>
      <c r="CK1107" s="33"/>
      <c r="CL1107" s="33"/>
      <c r="CM1107" s="33"/>
      <c r="CN1107" s="33"/>
      <c r="CO1107" s="33"/>
      <c r="CP1107" s="33"/>
      <c r="CQ1107" s="33"/>
      <c r="CR1107" s="33"/>
      <c r="CS1107" s="33"/>
      <c r="CT1107" s="33"/>
      <c r="CU1107" s="33"/>
      <c r="CV1107" s="33"/>
      <c r="CW1107" s="33"/>
      <c r="CX1107" s="33"/>
      <c r="CY1107" s="33"/>
      <c r="CZ1107" s="33"/>
      <c r="DA1107" s="33"/>
      <c r="DB1107" s="33"/>
      <c r="DC1107" s="33"/>
      <c r="DD1107" s="33"/>
      <c r="DE1107" s="33"/>
      <c r="DF1107" s="33"/>
      <c r="DG1107" s="33"/>
      <c r="DH1107" s="33"/>
      <c r="DI1107" s="33"/>
      <c r="DJ1107" s="33"/>
      <c r="DK1107" s="33"/>
      <c r="DL1107" s="33"/>
      <c r="DM1107" s="33"/>
      <c r="DN1107" s="33"/>
      <c r="DO1107" s="33"/>
      <c r="DP1107" s="33"/>
      <c r="DQ1107" s="33"/>
      <c r="DR1107" s="33"/>
      <c r="DS1107" s="33"/>
      <c r="DT1107" s="33"/>
      <c r="DU1107" s="33"/>
      <c r="DV1107" s="33"/>
      <c r="DW1107" s="33"/>
      <c r="DX1107" s="33"/>
      <c r="DY1107" s="33"/>
      <c r="DZ1107" s="33"/>
      <c r="EA1107" s="33"/>
      <c r="EB1107" s="33"/>
      <c r="EC1107" s="33"/>
      <c r="ED1107" s="33"/>
      <c r="EE1107" s="33"/>
      <c r="EF1107" s="33"/>
      <c r="EG1107" s="33"/>
      <c r="EH1107" s="33"/>
      <c r="EI1107" s="33"/>
      <c r="EJ1107" s="33"/>
      <c r="EK1107" s="33"/>
      <c r="EL1107" s="33"/>
      <c r="EM1107" s="33"/>
      <c r="EN1107" s="33"/>
      <c r="EO1107" s="33"/>
      <c r="EP1107" s="33"/>
      <c r="EQ1107" s="33"/>
      <c r="ER1107" s="33"/>
      <c r="ES1107" s="33"/>
      <c r="ET1107" s="33"/>
      <c r="EU1107" s="33"/>
      <c r="EV1107" s="33"/>
      <c r="EW1107" s="33"/>
      <c r="EX1107" s="33"/>
      <c r="EY1107" s="33"/>
      <c r="EZ1107" s="33"/>
      <c r="FA1107" s="33"/>
      <c r="FB1107" s="33"/>
      <c r="FC1107" s="33"/>
      <c r="FD1107" s="33"/>
      <c r="FE1107" s="33"/>
      <c r="FF1107" s="33"/>
      <c r="FG1107" s="33"/>
      <c r="FH1107" s="33"/>
      <c r="FI1107" s="33"/>
      <c r="FJ1107" s="33"/>
      <c r="FK1107" s="33"/>
      <c r="FL1107" s="33"/>
      <c r="FM1107" s="33"/>
      <c r="FN1107" s="33"/>
      <c r="FO1107" s="33"/>
      <c r="FP1107" s="33"/>
      <c r="FQ1107" s="33"/>
      <c r="FR1107" s="33"/>
      <c r="FS1107" s="33"/>
      <c r="FT1107" s="33"/>
      <c r="FU1107" s="33"/>
      <c r="FV1107" s="33"/>
      <c r="FW1107" s="33"/>
      <c r="FX1107" s="33"/>
      <c r="FY1107" s="33"/>
      <c r="FZ1107" s="33"/>
      <c r="GA1107" s="33"/>
      <c r="GB1107" s="33"/>
      <c r="GC1107" s="33"/>
      <c r="GD1107" s="33"/>
      <c r="GE1107" s="33"/>
      <c r="GF1107" s="33"/>
      <c r="GG1107" s="33"/>
      <c r="GH1107" s="33"/>
      <c r="GI1107" s="33"/>
      <c r="GJ1107" s="33"/>
      <c r="GK1107" s="33"/>
      <c r="GL1107" s="33"/>
      <c r="GM1107" s="33"/>
      <c r="GN1107" s="33"/>
      <c r="GO1107" s="33"/>
      <c r="GP1107" s="33"/>
      <c r="GQ1107" s="33"/>
      <c r="GR1107" s="33"/>
      <c r="GS1107" s="33"/>
      <c r="GT1107" s="33"/>
      <c r="GU1107" s="33"/>
      <c r="GV1107" s="33"/>
      <c r="GW1107" s="33"/>
      <c r="GX1107" s="33"/>
      <c r="GY1107" s="33"/>
      <c r="GZ1107" s="33"/>
      <c r="HA1107" s="33"/>
      <c r="HB1107" s="33"/>
      <c r="HC1107" s="33"/>
      <c r="HD1107" s="33"/>
      <c r="HE1107" s="33"/>
      <c r="HF1107" s="33"/>
      <c r="HG1107" s="33"/>
      <c r="HH1107" s="33"/>
      <c r="HI1107" s="33"/>
      <c r="HJ1107" s="33"/>
      <c r="HK1107" s="33"/>
      <c r="HL1107" s="33"/>
      <c r="HM1107" s="33"/>
      <c r="HN1107" s="33"/>
      <c r="HO1107" s="33"/>
      <c r="HP1107" s="33"/>
      <c r="HQ1107" s="33"/>
      <c r="HR1107" s="33"/>
      <c r="HS1107" s="33"/>
      <c r="HT1107" s="33"/>
      <c r="HU1107" s="33"/>
      <c r="HV1107" s="33"/>
      <c r="HW1107" s="33"/>
      <c r="HX1107" s="33"/>
      <c r="HY1107" s="33"/>
      <c r="HZ1107" s="33"/>
      <c r="IA1107" s="33"/>
      <c r="IB1107" s="33"/>
      <c r="IC1107" s="33"/>
      <c r="ID1107" s="33"/>
      <c r="IE1107" s="33"/>
      <c r="IF1107" s="33"/>
      <c r="IG1107" s="33"/>
      <c r="IH1107" s="33"/>
      <c r="II1107" s="33"/>
      <c r="IJ1107" s="33"/>
      <c r="IK1107" s="33"/>
      <c r="IL1107" s="33"/>
      <c r="IM1107" s="33"/>
      <c r="IN1107" s="33"/>
      <c r="IO1107" s="33"/>
      <c r="IP1107" s="33"/>
      <c r="IQ1107" s="33"/>
      <c r="IR1107" s="33"/>
      <c r="IS1107" s="33"/>
      <c r="IT1107" s="33"/>
      <c r="IU1107" s="33"/>
      <c r="IV1107" s="33"/>
      <c r="IW1107" s="33"/>
      <c r="IX1107" s="33"/>
      <c r="IY1107" s="33"/>
      <c r="IZ1107" s="33"/>
      <c r="JA1107" s="33"/>
      <c r="JB1107" s="33"/>
      <c r="JC1107" s="33"/>
      <c r="JD1107" s="33"/>
      <c r="JE1107" s="33"/>
      <c r="JF1107" s="33"/>
      <c r="JG1107" s="33"/>
      <c r="JH1107" s="33"/>
      <c r="JI1107" s="33"/>
      <c r="JJ1107" s="33"/>
      <c r="JK1107" s="33"/>
      <c r="JL1107" s="33"/>
      <c r="JM1107" s="33"/>
      <c r="JN1107" s="33"/>
      <c r="JO1107" s="33"/>
      <c r="JP1107" s="33"/>
      <c r="JQ1107" s="33"/>
      <c r="JR1107" s="33"/>
      <c r="JS1107" s="33"/>
      <c r="JT1107" s="33"/>
      <c r="JU1107" s="33"/>
      <c r="JV1107" s="33"/>
      <c r="JW1107" s="33"/>
      <c r="JX1107" s="33"/>
      <c r="JY1107" s="33"/>
      <c r="JZ1107" s="33"/>
      <c r="KA1107" s="33"/>
      <c r="KB1107" s="33"/>
      <c r="KC1107" s="33"/>
      <c r="KD1107" s="33"/>
      <c r="KE1107" s="33"/>
      <c r="KF1107" s="33"/>
      <c r="KG1107" s="33"/>
      <c r="KH1107" s="33"/>
      <c r="KI1107" s="33"/>
      <c r="KJ1107" s="33"/>
      <c r="KK1107" s="33"/>
      <c r="KL1107" s="33"/>
      <c r="KM1107" s="33"/>
      <c r="KN1107" s="33"/>
      <c r="KO1107" s="33"/>
      <c r="KP1107" s="33"/>
      <c r="KQ1107" s="33"/>
      <c r="KR1107" s="33"/>
      <c r="KS1107" s="33"/>
      <c r="KT1107" s="33"/>
      <c r="KU1107" s="33"/>
      <c r="KV1107" s="33"/>
      <c r="KW1107" s="33"/>
      <c r="KX1107" s="33"/>
      <c r="KY1107" s="33"/>
      <c r="KZ1107" s="33"/>
      <c r="LA1107" s="33"/>
      <c r="LB1107" s="33"/>
      <c r="LC1107" s="33"/>
      <c r="LD1107" s="33"/>
      <c r="LE1107" s="33"/>
      <c r="LF1107" s="33"/>
      <c r="LG1107" s="33"/>
      <c r="LH1107" s="33"/>
      <c r="LI1107" s="33"/>
      <c r="LJ1107" s="33"/>
      <c r="LK1107" s="33"/>
      <c r="LL1107" s="33"/>
      <c r="LM1107" s="33"/>
      <c r="LN1107" s="33"/>
      <c r="LO1107" s="33"/>
      <c r="LP1107" s="33"/>
      <c r="LQ1107" s="33"/>
      <c r="LR1107" s="33"/>
      <c r="LS1107" s="33"/>
      <c r="LT1107" s="33"/>
      <c r="LU1107" s="33"/>
      <c r="LV1107" s="33"/>
      <c r="LW1107" s="33"/>
      <c r="LX1107" s="33"/>
      <c r="LY1107" s="33"/>
      <c r="LZ1107" s="33"/>
      <c r="MA1107" s="33"/>
      <c r="MB1107" s="33"/>
      <c r="MC1107" s="33"/>
      <c r="MD1107" s="33"/>
      <c r="ME1107" s="33"/>
      <c r="MF1107" s="33"/>
      <c r="MG1107" s="33"/>
      <c r="MH1107" s="33"/>
      <c r="MI1107" s="33"/>
      <c r="MJ1107" s="33"/>
      <c r="MK1107" s="33"/>
      <c r="ML1107" s="33"/>
      <c r="MM1107" s="33"/>
      <c r="MN1107" s="33"/>
      <c r="MO1107" s="33"/>
      <c r="MP1107" s="33"/>
      <c r="MQ1107" s="33"/>
      <c r="MR1107" s="33"/>
      <c r="MS1107" s="33"/>
      <c r="MT1107" s="33"/>
      <c r="MU1107" s="33"/>
      <c r="MV1107" s="33"/>
      <c r="MW1107" s="33"/>
      <c r="MX1107" s="33"/>
      <c r="MY1107" s="33"/>
      <c r="MZ1107" s="33"/>
      <c r="NA1107" s="33"/>
      <c r="NB1107" s="33"/>
      <c r="NC1107" s="33"/>
      <c r="ND1107" s="33"/>
      <c r="NE1107" s="33"/>
      <c r="NF1107" s="33"/>
      <c r="NG1107" s="33"/>
      <c r="NH1107" s="33"/>
      <c r="NI1107" s="33"/>
      <c r="NJ1107" s="33"/>
      <c r="NK1107" s="33"/>
      <c r="NL1107" s="33"/>
      <c r="NM1107" s="33"/>
      <c r="NN1107" s="33"/>
      <c r="NO1107" s="33"/>
      <c r="NP1107" s="33"/>
      <c r="NQ1107" s="33"/>
      <c r="NR1107" s="33"/>
      <c r="NS1107" s="33"/>
      <c r="NT1107" s="33"/>
      <c r="NU1107" s="33"/>
      <c r="NV1107" s="33"/>
      <c r="NW1107" s="33"/>
      <c r="NX1107" s="33"/>
      <c r="NY1107" s="33"/>
      <c r="NZ1107" s="33"/>
      <c r="OA1107" s="33"/>
      <c r="OB1107" s="33"/>
      <c r="OC1107" s="33"/>
      <c r="OD1107" s="33"/>
    </row>
    <row r="1108" spans="1:394" x14ac:dyDescent="0.3">
      <c r="A1108" s="32">
        <v>1106</v>
      </c>
      <c r="B1108" s="32" t="s">
        <v>173</v>
      </c>
      <c r="C1108" s="32" t="s">
        <v>3238</v>
      </c>
      <c r="D1108" s="32" t="s">
        <v>4442</v>
      </c>
      <c r="E1108" s="32" t="s">
        <v>4442</v>
      </c>
      <c r="F1108" s="32" t="s">
        <v>1375</v>
      </c>
      <c r="G1108" s="32" t="s">
        <v>4750</v>
      </c>
      <c r="H1108" s="3" t="s">
        <v>2395</v>
      </c>
    </row>
    <row r="1109" spans="1:394" x14ac:dyDescent="0.3">
      <c r="A1109" s="9">
        <v>1107</v>
      </c>
      <c r="B1109" s="9" t="s">
        <v>657</v>
      </c>
      <c r="C1109" s="9" t="s">
        <v>2772</v>
      </c>
      <c r="D1109" s="9" t="s">
        <v>4442</v>
      </c>
      <c r="E1109" s="9" t="s">
        <v>4442</v>
      </c>
      <c r="F1109" s="9" t="s">
        <v>1375</v>
      </c>
      <c r="G1109" s="9" t="s">
        <v>4750</v>
      </c>
      <c r="H1109" s="3" t="s">
        <v>2395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  <c r="KG1109" s="1"/>
      <c r="KH1109" s="1"/>
      <c r="KI1109" s="1"/>
      <c r="KJ1109" s="1"/>
      <c r="KK1109" s="1"/>
      <c r="KL1109" s="1"/>
      <c r="KM1109" s="1"/>
      <c r="KN1109" s="1"/>
      <c r="KO1109" s="1"/>
      <c r="KP1109" s="1"/>
      <c r="KQ1109" s="1"/>
      <c r="KR1109" s="1"/>
      <c r="KS1109" s="1"/>
      <c r="KT1109" s="1"/>
      <c r="KU1109" s="1"/>
      <c r="KV1109" s="1"/>
      <c r="KW1109" s="1"/>
      <c r="KX1109" s="1"/>
      <c r="KY1109" s="1"/>
      <c r="KZ1109" s="1"/>
      <c r="LA1109" s="1"/>
      <c r="LB1109" s="1"/>
      <c r="LC1109" s="1"/>
      <c r="LD1109" s="1"/>
      <c r="LE1109" s="1"/>
      <c r="LF1109" s="1"/>
      <c r="LG1109" s="1"/>
      <c r="LH1109" s="1"/>
      <c r="LI1109" s="1"/>
      <c r="LJ1109" s="1"/>
      <c r="LK1109" s="1"/>
      <c r="LL1109" s="1"/>
      <c r="LM1109" s="1"/>
      <c r="LN1109" s="1"/>
      <c r="LO1109" s="1"/>
      <c r="LP1109" s="1"/>
      <c r="LQ1109" s="1"/>
      <c r="LR1109" s="1"/>
      <c r="LS1109" s="1"/>
      <c r="LT1109" s="1"/>
      <c r="LU1109" s="1"/>
      <c r="LV1109" s="1"/>
      <c r="LW1109" s="1"/>
      <c r="LX1109" s="1"/>
      <c r="LY1109" s="1"/>
      <c r="LZ1109" s="1"/>
      <c r="MA1109" s="1"/>
      <c r="MB1109" s="1"/>
      <c r="MC1109" s="1"/>
      <c r="MD1109" s="1"/>
      <c r="ME1109" s="1"/>
      <c r="MF1109" s="1"/>
      <c r="MG1109" s="1"/>
      <c r="MH1109" s="1"/>
      <c r="MI1109" s="1"/>
      <c r="MJ1109" s="1"/>
      <c r="MK1109" s="1"/>
      <c r="ML1109" s="1"/>
      <c r="MM1109" s="1"/>
      <c r="MN1109" s="1"/>
      <c r="MO1109" s="1"/>
      <c r="MP1109" s="1"/>
      <c r="MQ1109" s="1"/>
      <c r="MR1109" s="1"/>
      <c r="MS1109" s="1"/>
      <c r="MT1109" s="1"/>
      <c r="MU1109" s="1"/>
      <c r="MV1109" s="1"/>
      <c r="MW1109" s="1"/>
      <c r="MX1109" s="1"/>
      <c r="MY1109" s="1"/>
      <c r="MZ1109" s="1"/>
      <c r="NA1109" s="1"/>
      <c r="NB1109" s="1"/>
      <c r="NC1109" s="1"/>
      <c r="ND1109" s="1"/>
      <c r="NE1109" s="1"/>
      <c r="NF1109" s="1"/>
      <c r="NG1109" s="1"/>
      <c r="NH1109" s="1"/>
      <c r="NI1109" s="1"/>
      <c r="NJ1109" s="1"/>
      <c r="NK1109" s="1"/>
      <c r="NL1109" s="1"/>
      <c r="NM1109" s="1"/>
      <c r="NN1109" s="1"/>
      <c r="NO1109" s="1"/>
      <c r="NP1109" s="1"/>
      <c r="NQ1109" s="1"/>
      <c r="NR1109" s="1"/>
      <c r="NS1109" s="1"/>
      <c r="NT1109" s="1"/>
      <c r="NU1109" s="1"/>
      <c r="NV1109" s="1"/>
      <c r="NW1109" s="1"/>
      <c r="NX1109" s="1"/>
      <c r="NY1109" s="1"/>
      <c r="NZ1109" s="1"/>
      <c r="OA1109" s="1"/>
      <c r="OB1109" s="1"/>
      <c r="OC1109" s="1"/>
      <c r="OD1109" s="1"/>
    </row>
    <row r="1110" spans="1:394" x14ac:dyDescent="0.3">
      <c r="A1110" s="32">
        <v>1108</v>
      </c>
      <c r="B1110" s="32" t="s">
        <v>658</v>
      </c>
      <c r="C1110" s="32" t="s">
        <v>3239</v>
      </c>
      <c r="D1110" s="32" t="s">
        <v>4442</v>
      </c>
      <c r="E1110" s="32" t="s">
        <v>4442</v>
      </c>
      <c r="F1110" s="32" t="s">
        <v>1375</v>
      </c>
      <c r="G1110" s="32" t="s">
        <v>4750</v>
      </c>
      <c r="H1110" s="3" t="s">
        <v>2395</v>
      </c>
    </row>
    <row r="1111" spans="1:394" x14ac:dyDescent="0.3">
      <c r="A1111" s="9">
        <v>1109</v>
      </c>
      <c r="B1111" s="9" t="s">
        <v>4731</v>
      </c>
      <c r="C1111" s="9" t="s">
        <v>3240</v>
      </c>
      <c r="D1111" s="9" t="s">
        <v>4442</v>
      </c>
      <c r="E1111" s="9" t="s">
        <v>4442</v>
      </c>
      <c r="F1111" s="9" t="s">
        <v>1375</v>
      </c>
      <c r="G1111" s="9" t="s">
        <v>4750</v>
      </c>
      <c r="H1111" s="3" t="s">
        <v>2395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  <c r="KG1111" s="1"/>
      <c r="KH1111" s="1"/>
      <c r="KI1111" s="1"/>
      <c r="KJ1111" s="1"/>
      <c r="KK1111" s="1"/>
      <c r="KL1111" s="1"/>
      <c r="KM1111" s="1"/>
      <c r="KN1111" s="1"/>
      <c r="KO1111" s="1"/>
      <c r="KP1111" s="1"/>
      <c r="KQ1111" s="1"/>
      <c r="KR1111" s="1"/>
      <c r="KS1111" s="1"/>
      <c r="KT1111" s="1"/>
      <c r="KU1111" s="1"/>
      <c r="KV1111" s="1"/>
      <c r="KW1111" s="1"/>
      <c r="KX1111" s="1"/>
      <c r="KY1111" s="1"/>
      <c r="KZ1111" s="1"/>
      <c r="LA1111" s="1"/>
      <c r="LB1111" s="1"/>
      <c r="LC1111" s="1"/>
      <c r="LD1111" s="1"/>
      <c r="LE1111" s="1"/>
      <c r="LF1111" s="1"/>
      <c r="LG1111" s="1"/>
      <c r="LH1111" s="1"/>
      <c r="LI1111" s="1"/>
      <c r="LJ1111" s="1"/>
      <c r="LK1111" s="1"/>
      <c r="LL1111" s="1"/>
      <c r="LM1111" s="1"/>
      <c r="LN1111" s="1"/>
      <c r="LO1111" s="1"/>
      <c r="LP1111" s="1"/>
      <c r="LQ1111" s="1"/>
      <c r="LR1111" s="1"/>
      <c r="LS1111" s="1"/>
      <c r="LT1111" s="1"/>
      <c r="LU1111" s="1"/>
      <c r="LV1111" s="1"/>
      <c r="LW1111" s="1"/>
      <c r="LX1111" s="1"/>
      <c r="LY1111" s="1"/>
      <c r="LZ1111" s="1"/>
      <c r="MA1111" s="1"/>
      <c r="MB1111" s="1"/>
      <c r="MC1111" s="1"/>
      <c r="MD1111" s="1"/>
      <c r="ME1111" s="1"/>
      <c r="MF1111" s="1"/>
      <c r="MG1111" s="1"/>
      <c r="MH1111" s="1"/>
      <c r="MI1111" s="1"/>
      <c r="MJ1111" s="1"/>
      <c r="MK1111" s="1"/>
      <c r="ML1111" s="1"/>
      <c r="MM1111" s="1"/>
      <c r="MN1111" s="1"/>
      <c r="MO1111" s="1"/>
      <c r="MP1111" s="1"/>
      <c r="MQ1111" s="1"/>
      <c r="MR1111" s="1"/>
      <c r="MS1111" s="1"/>
      <c r="MT1111" s="1"/>
      <c r="MU1111" s="1"/>
      <c r="MV1111" s="1"/>
      <c r="MW1111" s="1"/>
      <c r="MX1111" s="1"/>
      <c r="MY1111" s="1"/>
      <c r="MZ1111" s="1"/>
      <c r="NA1111" s="1"/>
      <c r="NB1111" s="1"/>
      <c r="NC1111" s="1"/>
      <c r="ND1111" s="1"/>
      <c r="NE1111" s="1"/>
      <c r="NF1111" s="1"/>
      <c r="NG1111" s="1"/>
      <c r="NH1111" s="1"/>
      <c r="NI1111" s="1"/>
      <c r="NJ1111" s="1"/>
      <c r="NK1111" s="1"/>
      <c r="NL1111" s="1"/>
      <c r="NM1111" s="1"/>
      <c r="NN1111" s="1"/>
      <c r="NO1111" s="1"/>
      <c r="NP1111" s="1"/>
      <c r="NQ1111" s="1"/>
      <c r="NR1111" s="1"/>
      <c r="NS1111" s="1"/>
      <c r="NT1111" s="1"/>
      <c r="NU1111" s="1"/>
      <c r="NV1111" s="1"/>
      <c r="NW1111" s="1"/>
      <c r="NX1111" s="1"/>
      <c r="NY1111" s="1"/>
      <c r="NZ1111" s="1"/>
      <c r="OA1111" s="1"/>
      <c r="OB1111" s="1"/>
      <c r="OC1111" s="1"/>
      <c r="OD1111" s="1"/>
    </row>
    <row r="1112" spans="1:394" x14ac:dyDescent="0.3">
      <c r="A1112" s="32">
        <v>1110</v>
      </c>
      <c r="B1112" s="32" t="s">
        <v>5043</v>
      </c>
      <c r="C1112" s="32" t="s">
        <v>3241</v>
      </c>
      <c r="D1112" s="32" t="s">
        <v>4443</v>
      </c>
      <c r="E1112" s="32" t="s">
        <v>4649</v>
      </c>
      <c r="F1112" s="32" t="s">
        <v>1987</v>
      </c>
      <c r="G1112" s="32" t="s">
        <v>4746</v>
      </c>
      <c r="H1112" s="3" t="s">
        <v>2389</v>
      </c>
    </row>
    <row r="1113" spans="1:394" x14ac:dyDescent="0.3">
      <c r="A1113" s="9">
        <v>1111</v>
      </c>
      <c r="B1113" s="32" t="s">
        <v>659</v>
      </c>
      <c r="C1113" s="32" t="s">
        <v>3242</v>
      </c>
      <c r="D1113" s="32" t="s">
        <v>4444</v>
      </c>
      <c r="E1113" s="32" t="s">
        <v>4444</v>
      </c>
      <c r="F1113" s="32" t="s">
        <v>1454</v>
      </c>
      <c r="G1113" s="32" t="s">
        <v>4746</v>
      </c>
      <c r="H1113" s="3" t="s">
        <v>2395</v>
      </c>
    </row>
    <row r="1114" spans="1:394" x14ac:dyDescent="0.3">
      <c r="A1114" s="32">
        <v>1112</v>
      </c>
      <c r="B1114" s="32" t="s">
        <v>660</v>
      </c>
      <c r="C1114" s="32" t="s">
        <v>3243</v>
      </c>
      <c r="D1114" s="32" t="s">
        <v>4444</v>
      </c>
      <c r="E1114" s="32" t="s">
        <v>4444</v>
      </c>
      <c r="F1114" s="32" t="s">
        <v>1454</v>
      </c>
      <c r="G1114" s="32" t="s">
        <v>4746</v>
      </c>
      <c r="H1114" s="3" t="s">
        <v>2395</v>
      </c>
    </row>
    <row r="1115" spans="1:394" x14ac:dyDescent="0.3">
      <c r="A1115" s="9">
        <v>1113</v>
      </c>
      <c r="B1115" s="32" t="s">
        <v>661</v>
      </c>
      <c r="C1115" s="32" t="s">
        <v>3244</v>
      </c>
      <c r="D1115" s="32" t="s">
        <v>4444</v>
      </c>
      <c r="E1115" s="32" t="s">
        <v>4444</v>
      </c>
      <c r="F1115" s="32" t="s">
        <v>1454</v>
      </c>
      <c r="G1115" s="32" t="s">
        <v>4746</v>
      </c>
      <c r="H1115" s="3" t="s">
        <v>2395</v>
      </c>
    </row>
    <row r="1116" spans="1:394" x14ac:dyDescent="0.3">
      <c r="A1116" s="32">
        <v>1114</v>
      </c>
      <c r="B1116" s="32" t="s">
        <v>662</v>
      </c>
      <c r="C1116" s="32" t="s">
        <v>3245</v>
      </c>
      <c r="D1116" s="32" t="s">
        <v>4445</v>
      </c>
      <c r="E1116" s="32" t="s">
        <v>4445</v>
      </c>
      <c r="F1116" s="32" t="s">
        <v>1988</v>
      </c>
      <c r="G1116" s="32" t="s">
        <v>4744</v>
      </c>
      <c r="H1116" s="3" t="s">
        <v>2395</v>
      </c>
    </row>
    <row r="1117" spans="1:394" x14ac:dyDescent="0.3">
      <c r="A1117" s="9">
        <v>1115</v>
      </c>
      <c r="B1117" s="32" t="s">
        <v>5080</v>
      </c>
      <c r="C1117" s="32" t="s">
        <v>3248</v>
      </c>
      <c r="D1117" s="32" t="s">
        <v>4446</v>
      </c>
      <c r="E1117" s="32" t="s">
        <v>4446</v>
      </c>
      <c r="F1117" s="32" t="s">
        <v>1989</v>
      </c>
      <c r="G1117" s="32" t="s">
        <v>4757</v>
      </c>
      <c r="H1117" s="3" t="s">
        <v>2389</v>
      </c>
    </row>
    <row r="1118" spans="1:394" s="1" customFormat="1" x14ac:dyDescent="0.3">
      <c r="A1118" s="32">
        <v>1116</v>
      </c>
      <c r="B1118" s="32" t="s">
        <v>663</v>
      </c>
      <c r="C1118" s="32" t="s">
        <v>3246</v>
      </c>
      <c r="D1118" s="32" t="s">
        <v>4446</v>
      </c>
      <c r="E1118" s="32" t="s">
        <v>4446</v>
      </c>
      <c r="F1118" s="32" t="s">
        <v>1989</v>
      </c>
      <c r="G1118" s="32" t="s">
        <v>4757</v>
      </c>
      <c r="H1118" s="3" t="s">
        <v>2395</v>
      </c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  <c r="BT1118" s="33"/>
      <c r="BU1118" s="33"/>
      <c r="BV1118" s="33"/>
      <c r="BW1118" s="33"/>
      <c r="BX1118" s="33"/>
      <c r="BY1118" s="33"/>
      <c r="BZ1118" s="33"/>
      <c r="CA1118" s="33"/>
      <c r="CB1118" s="33"/>
      <c r="CC1118" s="33"/>
      <c r="CD1118" s="33"/>
      <c r="CE1118" s="33"/>
      <c r="CF1118" s="33"/>
      <c r="CG1118" s="33"/>
      <c r="CH1118" s="33"/>
      <c r="CI1118" s="33"/>
      <c r="CJ1118" s="33"/>
      <c r="CK1118" s="33"/>
      <c r="CL1118" s="33"/>
      <c r="CM1118" s="33"/>
      <c r="CN1118" s="33"/>
      <c r="CO1118" s="33"/>
      <c r="CP1118" s="33"/>
      <c r="CQ1118" s="33"/>
      <c r="CR1118" s="33"/>
      <c r="CS1118" s="33"/>
      <c r="CT1118" s="33"/>
      <c r="CU1118" s="33"/>
      <c r="CV1118" s="33"/>
      <c r="CW1118" s="33"/>
      <c r="CX1118" s="33"/>
      <c r="CY1118" s="33"/>
      <c r="CZ1118" s="33"/>
      <c r="DA1118" s="33"/>
      <c r="DB1118" s="33"/>
      <c r="DC1118" s="33"/>
      <c r="DD1118" s="33"/>
      <c r="DE1118" s="33"/>
      <c r="DF1118" s="33"/>
      <c r="DG1118" s="33"/>
      <c r="DH1118" s="33"/>
      <c r="DI1118" s="33"/>
      <c r="DJ1118" s="33"/>
      <c r="DK1118" s="33"/>
      <c r="DL1118" s="33"/>
      <c r="DM1118" s="33"/>
      <c r="DN1118" s="33"/>
      <c r="DO1118" s="33"/>
      <c r="DP1118" s="33"/>
      <c r="DQ1118" s="33"/>
      <c r="DR1118" s="33"/>
      <c r="DS1118" s="33"/>
      <c r="DT1118" s="33"/>
      <c r="DU1118" s="33"/>
      <c r="DV1118" s="33"/>
      <c r="DW1118" s="33"/>
      <c r="DX1118" s="33"/>
      <c r="DY1118" s="33"/>
      <c r="DZ1118" s="33"/>
      <c r="EA1118" s="33"/>
      <c r="EB1118" s="33"/>
      <c r="EC1118" s="33"/>
      <c r="ED1118" s="33"/>
      <c r="EE1118" s="33"/>
      <c r="EF1118" s="33"/>
      <c r="EG1118" s="33"/>
      <c r="EH1118" s="33"/>
      <c r="EI1118" s="33"/>
      <c r="EJ1118" s="33"/>
      <c r="EK1118" s="33"/>
      <c r="EL1118" s="33"/>
      <c r="EM1118" s="33"/>
      <c r="EN1118" s="33"/>
      <c r="EO1118" s="33"/>
      <c r="EP1118" s="33"/>
      <c r="EQ1118" s="33"/>
      <c r="ER1118" s="33"/>
      <c r="ES1118" s="33"/>
      <c r="ET1118" s="33"/>
      <c r="EU1118" s="33"/>
      <c r="EV1118" s="33"/>
      <c r="EW1118" s="33"/>
      <c r="EX1118" s="33"/>
      <c r="EY1118" s="33"/>
      <c r="EZ1118" s="33"/>
      <c r="FA1118" s="33"/>
      <c r="FB1118" s="33"/>
      <c r="FC1118" s="33"/>
      <c r="FD1118" s="33"/>
      <c r="FE1118" s="33"/>
      <c r="FF1118" s="33"/>
      <c r="FG1118" s="33"/>
      <c r="FH1118" s="33"/>
      <c r="FI1118" s="33"/>
      <c r="FJ1118" s="33"/>
      <c r="FK1118" s="33"/>
      <c r="FL1118" s="33"/>
      <c r="FM1118" s="33"/>
      <c r="FN1118" s="33"/>
      <c r="FO1118" s="33"/>
      <c r="FP1118" s="33"/>
      <c r="FQ1118" s="33"/>
      <c r="FR1118" s="33"/>
      <c r="FS1118" s="33"/>
      <c r="FT1118" s="33"/>
      <c r="FU1118" s="33"/>
      <c r="FV1118" s="33"/>
      <c r="FW1118" s="33"/>
      <c r="FX1118" s="33"/>
      <c r="FY1118" s="33"/>
      <c r="FZ1118" s="33"/>
      <c r="GA1118" s="33"/>
      <c r="GB1118" s="33"/>
      <c r="GC1118" s="33"/>
      <c r="GD1118" s="33"/>
      <c r="GE1118" s="33"/>
      <c r="GF1118" s="33"/>
      <c r="GG1118" s="33"/>
      <c r="GH1118" s="33"/>
      <c r="GI1118" s="33"/>
      <c r="GJ1118" s="33"/>
      <c r="GK1118" s="33"/>
      <c r="GL1118" s="33"/>
      <c r="GM1118" s="33"/>
      <c r="GN1118" s="33"/>
      <c r="GO1118" s="33"/>
      <c r="GP1118" s="33"/>
      <c r="GQ1118" s="33"/>
      <c r="GR1118" s="33"/>
      <c r="GS1118" s="33"/>
      <c r="GT1118" s="33"/>
      <c r="GU1118" s="33"/>
      <c r="GV1118" s="33"/>
      <c r="GW1118" s="33"/>
      <c r="GX1118" s="33"/>
      <c r="GY1118" s="33"/>
      <c r="GZ1118" s="33"/>
      <c r="HA1118" s="33"/>
      <c r="HB1118" s="33"/>
      <c r="HC1118" s="33"/>
      <c r="HD1118" s="33"/>
      <c r="HE1118" s="33"/>
      <c r="HF1118" s="33"/>
      <c r="HG1118" s="33"/>
      <c r="HH1118" s="33"/>
      <c r="HI1118" s="33"/>
      <c r="HJ1118" s="33"/>
      <c r="HK1118" s="33"/>
      <c r="HL1118" s="33"/>
      <c r="HM1118" s="33"/>
      <c r="HN1118" s="33"/>
      <c r="HO1118" s="33"/>
      <c r="HP1118" s="33"/>
      <c r="HQ1118" s="33"/>
      <c r="HR1118" s="33"/>
      <c r="HS1118" s="33"/>
      <c r="HT1118" s="33"/>
      <c r="HU1118" s="33"/>
      <c r="HV1118" s="33"/>
      <c r="HW1118" s="33"/>
      <c r="HX1118" s="33"/>
      <c r="HY1118" s="33"/>
      <c r="HZ1118" s="33"/>
      <c r="IA1118" s="33"/>
      <c r="IB1118" s="33"/>
      <c r="IC1118" s="33"/>
      <c r="ID1118" s="33"/>
      <c r="IE1118" s="33"/>
      <c r="IF1118" s="33"/>
      <c r="IG1118" s="33"/>
      <c r="IH1118" s="33"/>
      <c r="II1118" s="33"/>
      <c r="IJ1118" s="33"/>
      <c r="IK1118" s="33"/>
      <c r="IL1118" s="33"/>
      <c r="IM1118" s="33"/>
      <c r="IN1118" s="33"/>
      <c r="IO1118" s="33"/>
      <c r="IP1118" s="33"/>
      <c r="IQ1118" s="33"/>
      <c r="IR1118" s="33"/>
      <c r="IS1118" s="33"/>
      <c r="IT1118" s="33"/>
      <c r="IU1118" s="33"/>
      <c r="IV1118" s="33"/>
      <c r="IW1118" s="33"/>
      <c r="IX1118" s="33"/>
      <c r="IY1118" s="33"/>
      <c r="IZ1118" s="33"/>
      <c r="JA1118" s="33"/>
      <c r="JB1118" s="33"/>
      <c r="JC1118" s="33"/>
      <c r="JD1118" s="33"/>
      <c r="JE1118" s="33"/>
      <c r="JF1118" s="33"/>
      <c r="JG1118" s="33"/>
      <c r="JH1118" s="33"/>
      <c r="JI1118" s="33"/>
      <c r="JJ1118" s="33"/>
      <c r="JK1118" s="33"/>
      <c r="JL1118" s="33"/>
      <c r="JM1118" s="33"/>
      <c r="JN1118" s="33"/>
      <c r="JO1118" s="33"/>
      <c r="JP1118" s="33"/>
      <c r="JQ1118" s="33"/>
      <c r="JR1118" s="33"/>
      <c r="JS1118" s="33"/>
      <c r="JT1118" s="33"/>
      <c r="JU1118" s="33"/>
      <c r="JV1118" s="33"/>
      <c r="JW1118" s="33"/>
      <c r="JX1118" s="33"/>
      <c r="JY1118" s="33"/>
      <c r="JZ1118" s="33"/>
      <c r="KA1118" s="33"/>
      <c r="KB1118" s="33"/>
      <c r="KC1118" s="33"/>
      <c r="KD1118" s="33"/>
      <c r="KE1118" s="33"/>
      <c r="KF1118" s="33"/>
      <c r="KG1118" s="33"/>
      <c r="KH1118" s="33"/>
      <c r="KI1118" s="33"/>
      <c r="KJ1118" s="33"/>
      <c r="KK1118" s="33"/>
      <c r="KL1118" s="33"/>
      <c r="KM1118" s="33"/>
      <c r="KN1118" s="33"/>
      <c r="KO1118" s="33"/>
      <c r="KP1118" s="33"/>
      <c r="KQ1118" s="33"/>
      <c r="KR1118" s="33"/>
      <c r="KS1118" s="33"/>
      <c r="KT1118" s="33"/>
      <c r="KU1118" s="33"/>
      <c r="KV1118" s="33"/>
      <c r="KW1118" s="33"/>
      <c r="KX1118" s="33"/>
      <c r="KY1118" s="33"/>
      <c r="KZ1118" s="33"/>
      <c r="LA1118" s="33"/>
      <c r="LB1118" s="33"/>
      <c r="LC1118" s="33"/>
      <c r="LD1118" s="33"/>
      <c r="LE1118" s="33"/>
      <c r="LF1118" s="33"/>
      <c r="LG1118" s="33"/>
      <c r="LH1118" s="33"/>
      <c r="LI1118" s="33"/>
      <c r="LJ1118" s="33"/>
      <c r="LK1118" s="33"/>
      <c r="LL1118" s="33"/>
      <c r="LM1118" s="33"/>
      <c r="LN1118" s="33"/>
      <c r="LO1118" s="33"/>
      <c r="LP1118" s="33"/>
      <c r="LQ1118" s="33"/>
      <c r="LR1118" s="33"/>
      <c r="LS1118" s="33"/>
      <c r="LT1118" s="33"/>
      <c r="LU1118" s="33"/>
      <c r="LV1118" s="33"/>
      <c r="LW1118" s="33"/>
      <c r="LX1118" s="33"/>
      <c r="LY1118" s="33"/>
      <c r="LZ1118" s="33"/>
      <c r="MA1118" s="33"/>
      <c r="MB1118" s="33"/>
      <c r="MC1118" s="33"/>
      <c r="MD1118" s="33"/>
      <c r="ME1118" s="33"/>
      <c r="MF1118" s="33"/>
      <c r="MG1118" s="33"/>
      <c r="MH1118" s="33"/>
      <c r="MI1118" s="33"/>
      <c r="MJ1118" s="33"/>
      <c r="MK1118" s="33"/>
      <c r="ML1118" s="33"/>
      <c r="MM1118" s="33"/>
      <c r="MN1118" s="33"/>
      <c r="MO1118" s="33"/>
      <c r="MP1118" s="33"/>
      <c r="MQ1118" s="33"/>
      <c r="MR1118" s="33"/>
      <c r="MS1118" s="33"/>
      <c r="MT1118" s="33"/>
      <c r="MU1118" s="33"/>
      <c r="MV1118" s="33"/>
      <c r="MW1118" s="33"/>
      <c r="MX1118" s="33"/>
      <c r="MY1118" s="33"/>
      <c r="MZ1118" s="33"/>
      <c r="NA1118" s="33"/>
      <c r="NB1118" s="33"/>
      <c r="NC1118" s="33"/>
      <c r="ND1118" s="33"/>
      <c r="NE1118" s="33"/>
      <c r="NF1118" s="33"/>
      <c r="NG1118" s="33"/>
      <c r="NH1118" s="33"/>
      <c r="NI1118" s="33"/>
      <c r="NJ1118" s="33"/>
      <c r="NK1118" s="33"/>
      <c r="NL1118" s="33"/>
      <c r="NM1118" s="33"/>
      <c r="NN1118" s="33"/>
      <c r="NO1118" s="33"/>
      <c r="NP1118" s="33"/>
      <c r="NQ1118" s="33"/>
      <c r="NR1118" s="33"/>
      <c r="NS1118" s="33"/>
      <c r="NT1118" s="33"/>
      <c r="NU1118" s="33"/>
      <c r="NV1118" s="33"/>
      <c r="NW1118" s="33"/>
      <c r="NX1118" s="33"/>
      <c r="NY1118" s="33"/>
      <c r="NZ1118" s="33"/>
      <c r="OA1118" s="33"/>
      <c r="OB1118" s="33"/>
      <c r="OC1118" s="33"/>
      <c r="OD1118" s="33"/>
    </row>
    <row r="1119" spans="1:394" x14ac:dyDescent="0.3">
      <c r="A1119" s="9">
        <v>1117</v>
      </c>
      <c r="B1119" s="32" t="s">
        <v>664</v>
      </c>
      <c r="C1119" s="32" t="s">
        <v>3247</v>
      </c>
      <c r="D1119" s="32" t="s">
        <v>4446</v>
      </c>
      <c r="E1119" s="32" t="s">
        <v>4446</v>
      </c>
      <c r="F1119" s="32" t="s">
        <v>1989</v>
      </c>
      <c r="G1119" s="32" t="s">
        <v>4757</v>
      </c>
      <c r="H1119" s="3" t="s">
        <v>2395</v>
      </c>
    </row>
    <row r="1120" spans="1:394" x14ac:dyDescent="0.3">
      <c r="A1120" s="32">
        <v>1118</v>
      </c>
      <c r="B1120" s="32" t="s">
        <v>665</v>
      </c>
      <c r="C1120" s="32" t="s">
        <v>3249</v>
      </c>
      <c r="D1120" s="32" t="s">
        <v>4446</v>
      </c>
      <c r="E1120" s="32" t="s">
        <v>4446</v>
      </c>
      <c r="F1120" s="32" t="s">
        <v>1989</v>
      </c>
      <c r="G1120" s="32" t="s">
        <v>4757</v>
      </c>
      <c r="H1120" s="3" t="s">
        <v>2395</v>
      </c>
    </row>
    <row r="1121" spans="1:394" x14ac:dyDescent="0.3">
      <c r="A1121" s="9">
        <v>1119</v>
      </c>
      <c r="B1121" s="32" t="s">
        <v>151</v>
      </c>
      <c r="C1121" s="32" t="s">
        <v>3250</v>
      </c>
      <c r="D1121" s="32" t="s">
        <v>4447</v>
      </c>
      <c r="E1121" s="32" t="s">
        <v>4447</v>
      </c>
      <c r="F1121" s="32" t="s">
        <v>1990</v>
      </c>
      <c r="G1121" s="32" t="s">
        <v>4756</v>
      </c>
      <c r="H1121" s="3" t="s">
        <v>2395</v>
      </c>
    </row>
    <row r="1122" spans="1:394" x14ac:dyDescent="0.3">
      <c r="A1122" s="32">
        <v>1120</v>
      </c>
      <c r="B1122" s="32" t="s">
        <v>5076</v>
      </c>
      <c r="C1122" s="32" t="s">
        <v>3251</v>
      </c>
      <c r="D1122" s="32" t="s">
        <v>4448</v>
      </c>
      <c r="E1122" s="32" t="s">
        <v>7655</v>
      </c>
      <c r="F1122" s="32" t="s">
        <v>1991</v>
      </c>
      <c r="G1122" s="32" t="s">
        <v>4750</v>
      </c>
      <c r="H1122" s="3" t="s">
        <v>2389</v>
      </c>
    </row>
    <row r="1123" spans="1:394" x14ac:dyDescent="0.3">
      <c r="A1123" s="9">
        <v>1121</v>
      </c>
      <c r="B1123" s="32" t="s">
        <v>280</v>
      </c>
      <c r="C1123" s="32" t="s">
        <v>3252</v>
      </c>
      <c r="D1123" s="32" t="s">
        <v>4449</v>
      </c>
      <c r="E1123" s="32" t="s">
        <v>7675</v>
      </c>
      <c r="F1123" s="32" t="s">
        <v>1992</v>
      </c>
      <c r="G1123" s="32" t="s">
        <v>4752</v>
      </c>
      <c r="H1123" s="3" t="s">
        <v>2395</v>
      </c>
    </row>
    <row r="1124" spans="1:394" x14ac:dyDescent="0.3">
      <c r="A1124" s="32">
        <v>1122</v>
      </c>
      <c r="B1124" s="9" t="s">
        <v>7514</v>
      </c>
      <c r="C1124" s="9" t="s">
        <v>3253</v>
      </c>
      <c r="D1124" s="9" t="s">
        <v>4450</v>
      </c>
      <c r="E1124" s="9" t="s">
        <v>4450</v>
      </c>
      <c r="F1124" s="9" t="s">
        <v>1993</v>
      </c>
      <c r="G1124" s="9" t="s">
        <v>4753</v>
      </c>
      <c r="H1124" s="3" t="s">
        <v>2395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  <c r="KG1124" s="1"/>
      <c r="KH1124" s="1"/>
      <c r="KI1124" s="1"/>
      <c r="KJ1124" s="1"/>
      <c r="KK1124" s="1"/>
      <c r="KL1124" s="1"/>
      <c r="KM1124" s="1"/>
      <c r="KN1124" s="1"/>
      <c r="KO1124" s="1"/>
      <c r="KP1124" s="1"/>
      <c r="KQ1124" s="1"/>
      <c r="KR1124" s="1"/>
      <c r="KS1124" s="1"/>
      <c r="KT1124" s="1"/>
      <c r="KU1124" s="1"/>
      <c r="KV1124" s="1"/>
      <c r="KW1124" s="1"/>
      <c r="KX1124" s="1"/>
      <c r="KY1124" s="1"/>
      <c r="KZ1124" s="1"/>
      <c r="LA1124" s="1"/>
      <c r="LB1124" s="1"/>
      <c r="LC1124" s="1"/>
      <c r="LD1124" s="1"/>
      <c r="LE1124" s="1"/>
      <c r="LF1124" s="1"/>
      <c r="LG1124" s="1"/>
      <c r="LH1124" s="1"/>
      <c r="LI1124" s="1"/>
      <c r="LJ1124" s="1"/>
      <c r="LK1124" s="1"/>
      <c r="LL1124" s="1"/>
      <c r="LM1124" s="1"/>
      <c r="LN1124" s="1"/>
      <c r="LO1124" s="1"/>
      <c r="LP1124" s="1"/>
      <c r="LQ1124" s="1"/>
      <c r="LR1124" s="1"/>
      <c r="LS1124" s="1"/>
      <c r="LT1124" s="1"/>
      <c r="LU1124" s="1"/>
      <c r="LV1124" s="1"/>
      <c r="LW1124" s="1"/>
      <c r="LX1124" s="1"/>
      <c r="LY1124" s="1"/>
      <c r="LZ1124" s="1"/>
      <c r="MA1124" s="1"/>
      <c r="MB1124" s="1"/>
      <c r="MC1124" s="1"/>
      <c r="MD1124" s="1"/>
      <c r="ME1124" s="1"/>
      <c r="MF1124" s="1"/>
      <c r="MG1124" s="1"/>
      <c r="MH1124" s="1"/>
      <c r="MI1124" s="1"/>
      <c r="MJ1124" s="1"/>
      <c r="MK1124" s="1"/>
      <c r="ML1124" s="1"/>
      <c r="MM1124" s="1"/>
      <c r="MN1124" s="1"/>
      <c r="MO1124" s="1"/>
      <c r="MP1124" s="1"/>
      <c r="MQ1124" s="1"/>
      <c r="MR1124" s="1"/>
      <c r="MS1124" s="1"/>
      <c r="MT1124" s="1"/>
      <c r="MU1124" s="1"/>
      <c r="MV1124" s="1"/>
      <c r="MW1124" s="1"/>
      <c r="MX1124" s="1"/>
      <c r="MY1124" s="1"/>
      <c r="MZ1124" s="1"/>
      <c r="NA1124" s="1"/>
      <c r="NB1124" s="1"/>
      <c r="NC1124" s="1"/>
      <c r="ND1124" s="1"/>
      <c r="NE1124" s="1"/>
      <c r="NF1124" s="1"/>
      <c r="NG1124" s="1"/>
      <c r="NH1124" s="1"/>
      <c r="NI1124" s="1"/>
      <c r="NJ1124" s="1"/>
      <c r="NK1124" s="1"/>
      <c r="NL1124" s="1"/>
      <c r="NM1124" s="1"/>
      <c r="NN1124" s="1"/>
      <c r="NO1124" s="1"/>
      <c r="NP1124" s="1"/>
      <c r="NQ1124" s="1"/>
      <c r="NR1124" s="1"/>
      <c r="NS1124" s="1"/>
      <c r="NT1124" s="1"/>
      <c r="NU1124" s="1"/>
      <c r="NV1124" s="1"/>
      <c r="NW1124" s="1"/>
      <c r="NX1124" s="1"/>
      <c r="NY1124" s="1"/>
      <c r="NZ1124" s="1"/>
      <c r="OA1124" s="1"/>
      <c r="OB1124" s="1"/>
      <c r="OC1124" s="1"/>
      <c r="OD1124" s="1"/>
    </row>
    <row r="1125" spans="1:394" x14ac:dyDescent="0.3">
      <c r="A1125" s="9">
        <v>1123</v>
      </c>
      <c r="B1125" s="32" t="s">
        <v>666</v>
      </c>
      <c r="C1125" s="32" t="s">
        <v>3062</v>
      </c>
      <c r="D1125" s="32" t="s">
        <v>4451</v>
      </c>
      <c r="E1125" s="32" t="s">
        <v>4474</v>
      </c>
      <c r="F1125" s="32" t="s">
        <v>1994</v>
      </c>
      <c r="G1125" s="32" t="s">
        <v>4757</v>
      </c>
      <c r="H1125" s="3" t="s">
        <v>2395</v>
      </c>
    </row>
    <row r="1126" spans="1:394" x14ac:dyDescent="0.3">
      <c r="A1126" s="32">
        <v>1124</v>
      </c>
      <c r="B1126" s="9" t="s">
        <v>8140</v>
      </c>
      <c r="C1126" s="9" t="s">
        <v>3254</v>
      </c>
      <c r="D1126" s="9" t="s">
        <v>4452</v>
      </c>
      <c r="E1126" s="9" t="s">
        <v>4452</v>
      </c>
      <c r="F1126" s="9" t="s">
        <v>1995</v>
      </c>
      <c r="G1126" s="9" t="s">
        <v>4746</v>
      </c>
      <c r="H1126" s="3" t="s">
        <v>2395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  <c r="KG1126" s="1"/>
      <c r="KH1126" s="1"/>
      <c r="KI1126" s="1"/>
      <c r="KJ1126" s="1"/>
      <c r="KK1126" s="1"/>
      <c r="KL1126" s="1"/>
      <c r="KM1126" s="1"/>
      <c r="KN1126" s="1"/>
      <c r="KO1126" s="1"/>
      <c r="KP1126" s="1"/>
      <c r="KQ1126" s="1"/>
      <c r="KR1126" s="1"/>
      <c r="KS1126" s="1"/>
      <c r="KT1126" s="1"/>
      <c r="KU1126" s="1"/>
      <c r="KV1126" s="1"/>
      <c r="KW1126" s="1"/>
      <c r="KX1126" s="1"/>
      <c r="KY1126" s="1"/>
      <c r="KZ1126" s="1"/>
      <c r="LA1126" s="1"/>
      <c r="LB1126" s="1"/>
      <c r="LC1126" s="1"/>
      <c r="LD1126" s="1"/>
      <c r="LE1126" s="1"/>
      <c r="LF1126" s="1"/>
      <c r="LG1126" s="1"/>
      <c r="LH1126" s="1"/>
      <c r="LI1126" s="1"/>
      <c r="LJ1126" s="1"/>
      <c r="LK1126" s="1"/>
      <c r="LL1126" s="1"/>
      <c r="LM1126" s="1"/>
      <c r="LN1126" s="1"/>
      <c r="LO1126" s="1"/>
      <c r="LP1126" s="1"/>
      <c r="LQ1126" s="1"/>
      <c r="LR1126" s="1"/>
      <c r="LS1126" s="1"/>
      <c r="LT1126" s="1"/>
      <c r="LU1126" s="1"/>
      <c r="LV1126" s="1"/>
      <c r="LW1126" s="1"/>
      <c r="LX1126" s="1"/>
      <c r="LY1126" s="1"/>
      <c r="LZ1126" s="1"/>
      <c r="MA1126" s="1"/>
      <c r="MB1126" s="1"/>
      <c r="MC1126" s="1"/>
      <c r="MD1126" s="1"/>
      <c r="ME1126" s="1"/>
      <c r="MF1126" s="1"/>
      <c r="MG1126" s="1"/>
      <c r="MH1126" s="1"/>
      <c r="MI1126" s="1"/>
      <c r="MJ1126" s="1"/>
      <c r="MK1126" s="1"/>
      <c r="ML1126" s="1"/>
      <c r="MM1126" s="1"/>
      <c r="MN1126" s="1"/>
      <c r="MO1126" s="1"/>
      <c r="MP1126" s="1"/>
      <c r="MQ1126" s="1"/>
      <c r="MR1126" s="1"/>
      <c r="MS1126" s="1"/>
      <c r="MT1126" s="1"/>
      <c r="MU1126" s="1"/>
      <c r="MV1126" s="1"/>
      <c r="MW1126" s="1"/>
      <c r="MX1126" s="1"/>
      <c r="MY1126" s="1"/>
      <c r="MZ1126" s="1"/>
      <c r="NA1126" s="1"/>
      <c r="NB1126" s="1"/>
      <c r="NC1126" s="1"/>
      <c r="ND1126" s="1"/>
      <c r="NE1126" s="1"/>
      <c r="NF1126" s="1"/>
      <c r="NG1126" s="1"/>
      <c r="NH1126" s="1"/>
      <c r="NI1126" s="1"/>
      <c r="NJ1126" s="1"/>
      <c r="NK1126" s="1"/>
      <c r="NL1126" s="1"/>
      <c r="NM1126" s="1"/>
      <c r="NN1126" s="1"/>
      <c r="NO1126" s="1"/>
      <c r="NP1126" s="1"/>
      <c r="NQ1126" s="1"/>
      <c r="NR1126" s="1"/>
      <c r="NS1126" s="1"/>
      <c r="NT1126" s="1"/>
      <c r="NU1126" s="1"/>
      <c r="NV1126" s="1"/>
      <c r="NW1126" s="1"/>
      <c r="NX1126" s="1"/>
      <c r="NY1126" s="1"/>
      <c r="NZ1126" s="1"/>
      <c r="OA1126" s="1"/>
      <c r="OB1126" s="1"/>
      <c r="OC1126" s="1"/>
      <c r="OD1126" s="1"/>
    </row>
    <row r="1127" spans="1:394" x14ac:dyDescent="0.3">
      <c r="A1127" s="9">
        <v>1125</v>
      </c>
      <c r="B1127" s="32" t="s">
        <v>667</v>
      </c>
      <c r="C1127" s="32" t="s">
        <v>3255</v>
      </c>
      <c r="D1127" s="32" t="s">
        <v>4452</v>
      </c>
      <c r="E1127" s="32" t="s">
        <v>4452</v>
      </c>
      <c r="F1127" s="32" t="s">
        <v>1995</v>
      </c>
      <c r="G1127" s="32" t="s">
        <v>4746</v>
      </c>
      <c r="H1127" s="3" t="s">
        <v>2395</v>
      </c>
    </row>
    <row r="1128" spans="1:394" x14ac:dyDescent="0.3">
      <c r="A1128" s="32">
        <v>1126</v>
      </c>
      <c r="B1128" s="32" t="s">
        <v>294</v>
      </c>
      <c r="C1128" s="32" t="s">
        <v>3256</v>
      </c>
      <c r="D1128" s="32" t="s">
        <v>4453</v>
      </c>
      <c r="E1128" s="32" t="s">
        <v>7676</v>
      </c>
      <c r="F1128" s="32" t="s">
        <v>1996</v>
      </c>
      <c r="G1128" s="32" t="s">
        <v>4752</v>
      </c>
      <c r="H1128" s="3" t="s">
        <v>2395</v>
      </c>
    </row>
    <row r="1129" spans="1:394" x14ac:dyDescent="0.3">
      <c r="A1129" s="9">
        <v>1127</v>
      </c>
      <c r="B1129" s="32" t="s">
        <v>68</v>
      </c>
      <c r="C1129" s="32" t="s">
        <v>3257</v>
      </c>
      <c r="D1129" s="32" t="s">
        <v>4455</v>
      </c>
      <c r="E1129" s="32" t="s">
        <v>4455</v>
      </c>
      <c r="F1129" s="32" t="s">
        <v>1997</v>
      </c>
      <c r="G1129" s="32" t="s">
        <v>4753</v>
      </c>
      <c r="H1129" s="3" t="s">
        <v>2395</v>
      </c>
    </row>
    <row r="1130" spans="1:394" x14ac:dyDescent="0.3">
      <c r="A1130" s="32">
        <v>1128</v>
      </c>
      <c r="B1130" s="32" t="s">
        <v>669</v>
      </c>
      <c r="C1130" s="32" t="s">
        <v>3258</v>
      </c>
      <c r="D1130" s="32" t="s">
        <v>4456</v>
      </c>
      <c r="E1130" s="32" t="s">
        <v>4456</v>
      </c>
      <c r="F1130" s="32" t="s">
        <v>1331</v>
      </c>
      <c r="G1130" s="32" t="s">
        <v>4759</v>
      </c>
      <c r="H1130" s="3" t="s">
        <v>2395</v>
      </c>
    </row>
    <row r="1131" spans="1:394" x14ac:dyDescent="0.3">
      <c r="A1131" s="9">
        <v>1129</v>
      </c>
      <c r="B1131" s="32" t="s">
        <v>670</v>
      </c>
      <c r="C1131" s="32" t="s">
        <v>3259</v>
      </c>
      <c r="D1131" s="32" t="s">
        <v>4456</v>
      </c>
      <c r="E1131" s="32" t="s">
        <v>4456</v>
      </c>
      <c r="F1131" s="32" t="s">
        <v>1331</v>
      </c>
      <c r="G1131" s="32" t="s">
        <v>4759</v>
      </c>
      <c r="H1131" s="3" t="s">
        <v>2395</v>
      </c>
    </row>
    <row r="1132" spans="1:394" x14ac:dyDescent="0.3">
      <c r="A1132" s="32">
        <v>1130</v>
      </c>
      <c r="B1132" s="32" t="s">
        <v>671</v>
      </c>
      <c r="C1132" s="32" t="s">
        <v>3260</v>
      </c>
      <c r="D1132" s="32" t="s">
        <v>4456</v>
      </c>
      <c r="E1132" s="32" t="s">
        <v>4456</v>
      </c>
      <c r="F1132" s="32" t="s">
        <v>1331</v>
      </c>
      <c r="G1132" s="32" t="s">
        <v>4759</v>
      </c>
      <c r="H1132" s="3" t="s">
        <v>2395</v>
      </c>
    </row>
    <row r="1133" spans="1:394" x14ac:dyDescent="0.3">
      <c r="A1133" s="9">
        <v>1131</v>
      </c>
      <c r="B1133" s="32" t="s">
        <v>672</v>
      </c>
      <c r="C1133" s="32" t="s">
        <v>3261</v>
      </c>
      <c r="D1133" s="32" t="s">
        <v>4456</v>
      </c>
      <c r="E1133" s="32" t="s">
        <v>4456</v>
      </c>
      <c r="F1133" s="32" t="s">
        <v>1331</v>
      </c>
      <c r="G1133" s="32" t="s">
        <v>4759</v>
      </c>
      <c r="H1133" s="3" t="s">
        <v>2395</v>
      </c>
    </row>
    <row r="1134" spans="1:394" s="1" customFormat="1" x14ac:dyDescent="0.3">
      <c r="A1134" s="32">
        <v>1132</v>
      </c>
      <c r="B1134" s="32" t="s">
        <v>673</v>
      </c>
      <c r="C1134" s="32" t="s">
        <v>3262</v>
      </c>
      <c r="D1134" s="32" t="s">
        <v>4456</v>
      </c>
      <c r="E1134" s="32" t="s">
        <v>4456</v>
      </c>
      <c r="F1134" s="32" t="s">
        <v>1331</v>
      </c>
      <c r="G1134" s="32" t="s">
        <v>4759</v>
      </c>
      <c r="H1134" s="3" t="s">
        <v>2395</v>
      </c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  <c r="BT1134" s="33"/>
      <c r="BU1134" s="33"/>
      <c r="BV1134" s="33"/>
      <c r="BW1134" s="33"/>
      <c r="BX1134" s="33"/>
      <c r="BY1134" s="33"/>
      <c r="BZ1134" s="33"/>
      <c r="CA1134" s="33"/>
      <c r="CB1134" s="33"/>
      <c r="CC1134" s="33"/>
      <c r="CD1134" s="33"/>
      <c r="CE1134" s="33"/>
      <c r="CF1134" s="33"/>
      <c r="CG1134" s="33"/>
      <c r="CH1134" s="33"/>
      <c r="CI1134" s="33"/>
      <c r="CJ1134" s="33"/>
      <c r="CK1134" s="33"/>
      <c r="CL1134" s="33"/>
      <c r="CM1134" s="33"/>
      <c r="CN1134" s="33"/>
      <c r="CO1134" s="33"/>
      <c r="CP1134" s="33"/>
      <c r="CQ1134" s="33"/>
      <c r="CR1134" s="33"/>
      <c r="CS1134" s="33"/>
      <c r="CT1134" s="33"/>
      <c r="CU1134" s="33"/>
      <c r="CV1134" s="33"/>
      <c r="CW1134" s="33"/>
      <c r="CX1134" s="33"/>
      <c r="CY1134" s="33"/>
      <c r="CZ1134" s="33"/>
      <c r="DA1134" s="33"/>
      <c r="DB1134" s="33"/>
      <c r="DC1134" s="33"/>
      <c r="DD1134" s="33"/>
      <c r="DE1134" s="33"/>
      <c r="DF1134" s="33"/>
      <c r="DG1134" s="33"/>
      <c r="DH1134" s="33"/>
      <c r="DI1134" s="33"/>
      <c r="DJ1134" s="33"/>
      <c r="DK1134" s="33"/>
      <c r="DL1134" s="33"/>
      <c r="DM1134" s="33"/>
      <c r="DN1134" s="33"/>
      <c r="DO1134" s="33"/>
      <c r="DP1134" s="33"/>
      <c r="DQ1134" s="33"/>
      <c r="DR1134" s="33"/>
      <c r="DS1134" s="33"/>
      <c r="DT1134" s="33"/>
      <c r="DU1134" s="33"/>
      <c r="DV1134" s="33"/>
      <c r="DW1134" s="33"/>
      <c r="DX1134" s="33"/>
      <c r="DY1134" s="33"/>
      <c r="DZ1134" s="33"/>
      <c r="EA1134" s="33"/>
      <c r="EB1134" s="33"/>
      <c r="EC1134" s="33"/>
      <c r="ED1134" s="33"/>
      <c r="EE1134" s="33"/>
      <c r="EF1134" s="33"/>
      <c r="EG1134" s="33"/>
      <c r="EH1134" s="33"/>
      <c r="EI1134" s="33"/>
      <c r="EJ1134" s="33"/>
      <c r="EK1134" s="33"/>
      <c r="EL1134" s="33"/>
      <c r="EM1134" s="33"/>
      <c r="EN1134" s="33"/>
      <c r="EO1134" s="33"/>
      <c r="EP1134" s="33"/>
      <c r="EQ1134" s="33"/>
      <c r="ER1134" s="33"/>
      <c r="ES1134" s="33"/>
      <c r="ET1134" s="33"/>
      <c r="EU1134" s="33"/>
      <c r="EV1134" s="33"/>
      <c r="EW1134" s="33"/>
      <c r="EX1134" s="33"/>
      <c r="EY1134" s="33"/>
      <c r="EZ1134" s="33"/>
      <c r="FA1134" s="33"/>
      <c r="FB1134" s="33"/>
      <c r="FC1134" s="33"/>
      <c r="FD1134" s="33"/>
      <c r="FE1134" s="33"/>
      <c r="FF1134" s="33"/>
      <c r="FG1134" s="33"/>
      <c r="FH1134" s="33"/>
      <c r="FI1134" s="33"/>
      <c r="FJ1134" s="33"/>
      <c r="FK1134" s="33"/>
      <c r="FL1134" s="33"/>
      <c r="FM1134" s="33"/>
      <c r="FN1134" s="33"/>
      <c r="FO1134" s="33"/>
      <c r="FP1134" s="33"/>
      <c r="FQ1134" s="33"/>
      <c r="FR1134" s="33"/>
      <c r="FS1134" s="33"/>
      <c r="FT1134" s="33"/>
      <c r="FU1134" s="33"/>
      <c r="FV1134" s="33"/>
      <c r="FW1134" s="33"/>
      <c r="FX1134" s="33"/>
      <c r="FY1134" s="33"/>
      <c r="FZ1134" s="33"/>
      <c r="GA1134" s="33"/>
      <c r="GB1134" s="33"/>
      <c r="GC1134" s="33"/>
      <c r="GD1134" s="33"/>
      <c r="GE1134" s="33"/>
      <c r="GF1134" s="33"/>
      <c r="GG1134" s="33"/>
      <c r="GH1134" s="33"/>
      <c r="GI1134" s="33"/>
      <c r="GJ1134" s="33"/>
      <c r="GK1134" s="33"/>
      <c r="GL1134" s="33"/>
      <c r="GM1134" s="33"/>
      <c r="GN1134" s="33"/>
      <c r="GO1134" s="33"/>
      <c r="GP1134" s="33"/>
      <c r="GQ1134" s="33"/>
      <c r="GR1134" s="33"/>
      <c r="GS1134" s="33"/>
      <c r="GT1134" s="33"/>
      <c r="GU1134" s="33"/>
      <c r="GV1134" s="33"/>
      <c r="GW1134" s="33"/>
      <c r="GX1134" s="33"/>
      <c r="GY1134" s="33"/>
      <c r="GZ1134" s="33"/>
      <c r="HA1134" s="33"/>
      <c r="HB1134" s="33"/>
      <c r="HC1134" s="33"/>
      <c r="HD1134" s="33"/>
      <c r="HE1134" s="33"/>
      <c r="HF1134" s="33"/>
      <c r="HG1134" s="33"/>
      <c r="HH1134" s="33"/>
      <c r="HI1134" s="33"/>
      <c r="HJ1134" s="33"/>
      <c r="HK1134" s="33"/>
      <c r="HL1134" s="33"/>
      <c r="HM1134" s="33"/>
      <c r="HN1134" s="33"/>
      <c r="HO1134" s="33"/>
      <c r="HP1134" s="33"/>
      <c r="HQ1134" s="33"/>
      <c r="HR1134" s="33"/>
      <c r="HS1134" s="33"/>
      <c r="HT1134" s="33"/>
      <c r="HU1134" s="33"/>
      <c r="HV1134" s="33"/>
      <c r="HW1134" s="33"/>
      <c r="HX1134" s="33"/>
      <c r="HY1134" s="33"/>
      <c r="HZ1134" s="33"/>
      <c r="IA1134" s="33"/>
      <c r="IB1134" s="33"/>
      <c r="IC1134" s="33"/>
      <c r="ID1134" s="33"/>
      <c r="IE1134" s="33"/>
      <c r="IF1134" s="33"/>
      <c r="IG1134" s="33"/>
      <c r="IH1134" s="33"/>
      <c r="II1134" s="33"/>
      <c r="IJ1134" s="33"/>
      <c r="IK1134" s="33"/>
      <c r="IL1134" s="33"/>
      <c r="IM1134" s="33"/>
      <c r="IN1134" s="33"/>
      <c r="IO1134" s="33"/>
      <c r="IP1134" s="33"/>
      <c r="IQ1134" s="33"/>
      <c r="IR1134" s="33"/>
      <c r="IS1134" s="33"/>
      <c r="IT1134" s="33"/>
      <c r="IU1134" s="33"/>
      <c r="IV1134" s="33"/>
      <c r="IW1134" s="33"/>
      <c r="IX1134" s="33"/>
      <c r="IY1134" s="33"/>
      <c r="IZ1134" s="33"/>
      <c r="JA1134" s="33"/>
      <c r="JB1134" s="33"/>
      <c r="JC1134" s="33"/>
      <c r="JD1134" s="33"/>
      <c r="JE1134" s="33"/>
      <c r="JF1134" s="33"/>
      <c r="JG1134" s="33"/>
      <c r="JH1134" s="33"/>
      <c r="JI1134" s="33"/>
      <c r="JJ1134" s="33"/>
      <c r="JK1134" s="33"/>
      <c r="JL1134" s="33"/>
      <c r="JM1134" s="33"/>
      <c r="JN1134" s="33"/>
      <c r="JO1134" s="33"/>
      <c r="JP1134" s="33"/>
      <c r="JQ1134" s="33"/>
      <c r="JR1134" s="33"/>
      <c r="JS1134" s="33"/>
      <c r="JT1134" s="33"/>
      <c r="JU1134" s="33"/>
      <c r="JV1134" s="33"/>
      <c r="JW1134" s="33"/>
      <c r="JX1134" s="33"/>
      <c r="JY1134" s="33"/>
      <c r="JZ1134" s="33"/>
      <c r="KA1134" s="33"/>
      <c r="KB1134" s="33"/>
      <c r="KC1134" s="33"/>
      <c r="KD1134" s="33"/>
      <c r="KE1134" s="33"/>
      <c r="KF1134" s="33"/>
      <c r="KG1134" s="33"/>
      <c r="KH1134" s="33"/>
      <c r="KI1134" s="33"/>
      <c r="KJ1134" s="33"/>
      <c r="KK1134" s="33"/>
      <c r="KL1134" s="33"/>
      <c r="KM1134" s="33"/>
      <c r="KN1134" s="33"/>
      <c r="KO1134" s="33"/>
      <c r="KP1134" s="33"/>
      <c r="KQ1134" s="33"/>
      <c r="KR1134" s="33"/>
      <c r="KS1134" s="33"/>
      <c r="KT1134" s="33"/>
      <c r="KU1134" s="33"/>
      <c r="KV1134" s="33"/>
      <c r="KW1134" s="33"/>
      <c r="KX1134" s="33"/>
      <c r="KY1134" s="33"/>
      <c r="KZ1134" s="33"/>
      <c r="LA1134" s="33"/>
      <c r="LB1134" s="33"/>
      <c r="LC1134" s="33"/>
      <c r="LD1134" s="33"/>
      <c r="LE1134" s="33"/>
      <c r="LF1134" s="33"/>
      <c r="LG1134" s="33"/>
      <c r="LH1134" s="33"/>
      <c r="LI1134" s="33"/>
      <c r="LJ1134" s="33"/>
      <c r="LK1134" s="33"/>
      <c r="LL1134" s="33"/>
      <c r="LM1134" s="33"/>
      <c r="LN1134" s="33"/>
      <c r="LO1134" s="33"/>
      <c r="LP1134" s="33"/>
      <c r="LQ1134" s="33"/>
      <c r="LR1134" s="33"/>
      <c r="LS1134" s="33"/>
      <c r="LT1134" s="33"/>
      <c r="LU1134" s="33"/>
      <c r="LV1134" s="33"/>
      <c r="LW1134" s="33"/>
      <c r="LX1134" s="33"/>
      <c r="LY1134" s="33"/>
      <c r="LZ1134" s="33"/>
      <c r="MA1134" s="33"/>
      <c r="MB1134" s="33"/>
      <c r="MC1134" s="33"/>
      <c r="MD1134" s="33"/>
      <c r="ME1134" s="33"/>
      <c r="MF1134" s="33"/>
      <c r="MG1134" s="33"/>
      <c r="MH1134" s="33"/>
      <c r="MI1134" s="33"/>
      <c r="MJ1134" s="33"/>
      <c r="MK1134" s="33"/>
      <c r="ML1134" s="33"/>
      <c r="MM1134" s="33"/>
      <c r="MN1134" s="33"/>
      <c r="MO1134" s="33"/>
      <c r="MP1134" s="33"/>
      <c r="MQ1134" s="33"/>
      <c r="MR1134" s="33"/>
      <c r="MS1134" s="33"/>
      <c r="MT1134" s="33"/>
      <c r="MU1134" s="33"/>
      <c r="MV1134" s="33"/>
      <c r="MW1134" s="33"/>
      <c r="MX1134" s="33"/>
      <c r="MY1134" s="33"/>
      <c r="MZ1134" s="33"/>
      <c r="NA1134" s="33"/>
      <c r="NB1134" s="33"/>
      <c r="NC1134" s="33"/>
      <c r="ND1134" s="33"/>
      <c r="NE1134" s="33"/>
      <c r="NF1134" s="33"/>
      <c r="NG1134" s="33"/>
      <c r="NH1134" s="33"/>
      <c r="NI1134" s="33"/>
      <c r="NJ1134" s="33"/>
      <c r="NK1134" s="33"/>
      <c r="NL1134" s="33"/>
      <c r="NM1134" s="33"/>
      <c r="NN1134" s="33"/>
      <c r="NO1134" s="33"/>
      <c r="NP1134" s="33"/>
      <c r="NQ1134" s="33"/>
      <c r="NR1134" s="33"/>
      <c r="NS1134" s="33"/>
      <c r="NT1134" s="33"/>
      <c r="NU1134" s="33"/>
      <c r="NV1134" s="33"/>
      <c r="NW1134" s="33"/>
      <c r="NX1134" s="33"/>
      <c r="NY1134" s="33"/>
      <c r="NZ1134" s="33"/>
      <c r="OA1134" s="33"/>
      <c r="OB1134" s="33"/>
      <c r="OC1134" s="33"/>
      <c r="OD1134" s="33"/>
    </row>
    <row r="1135" spans="1:394" x14ac:dyDescent="0.3">
      <c r="A1135" s="9">
        <v>1133</v>
      </c>
      <c r="B1135" s="9" t="s">
        <v>4731</v>
      </c>
      <c r="C1135" s="9" t="s">
        <v>3258</v>
      </c>
      <c r="D1135" s="9" t="s">
        <v>4456</v>
      </c>
      <c r="E1135" s="9" t="s">
        <v>4456</v>
      </c>
      <c r="F1135" s="9" t="s">
        <v>1331</v>
      </c>
      <c r="G1135" s="9" t="s">
        <v>4759</v>
      </c>
      <c r="H1135" s="3" t="s">
        <v>2395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  <c r="KG1135" s="1"/>
      <c r="KH1135" s="1"/>
      <c r="KI1135" s="1"/>
      <c r="KJ1135" s="1"/>
      <c r="KK1135" s="1"/>
      <c r="KL1135" s="1"/>
      <c r="KM1135" s="1"/>
      <c r="KN1135" s="1"/>
      <c r="KO1135" s="1"/>
      <c r="KP1135" s="1"/>
      <c r="KQ1135" s="1"/>
      <c r="KR1135" s="1"/>
      <c r="KS1135" s="1"/>
      <c r="KT1135" s="1"/>
      <c r="KU1135" s="1"/>
      <c r="KV1135" s="1"/>
      <c r="KW1135" s="1"/>
      <c r="KX1135" s="1"/>
      <c r="KY1135" s="1"/>
      <c r="KZ1135" s="1"/>
      <c r="LA1135" s="1"/>
      <c r="LB1135" s="1"/>
      <c r="LC1135" s="1"/>
      <c r="LD1135" s="1"/>
      <c r="LE1135" s="1"/>
      <c r="LF1135" s="1"/>
      <c r="LG1135" s="1"/>
      <c r="LH1135" s="1"/>
      <c r="LI1135" s="1"/>
      <c r="LJ1135" s="1"/>
      <c r="LK1135" s="1"/>
      <c r="LL1135" s="1"/>
      <c r="LM1135" s="1"/>
      <c r="LN1135" s="1"/>
      <c r="LO1135" s="1"/>
      <c r="LP1135" s="1"/>
      <c r="LQ1135" s="1"/>
      <c r="LR1135" s="1"/>
      <c r="LS1135" s="1"/>
      <c r="LT1135" s="1"/>
      <c r="LU1135" s="1"/>
      <c r="LV1135" s="1"/>
      <c r="LW1135" s="1"/>
      <c r="LX1135" s="1"/>
      <c r="LY1135" s="1"/>
      <c r="LZ1135" s="1"/>
      <c r="MA1135" s="1"/>
      <c r="MB1135" s="1"/>
      <c r="MC1135" s="1"/>
      <c r="MD1135" s="1"/>
      <c r="ME1135" s="1"/>
      <c r="MF1135" s="1"/>
      <c r="MG1135" s="1"/>
      <c r="MH1135" s="1"/>
      <c r="MI1135" s="1"/>
      <c r="MJ1135" s="1"/>
      <c r="MK1135" s="1"/>
      <c r="ML1135" s="1"/>
      <c r="MM1135" s="1"/>
      <c r="MN1135" s="1"/>
      <c r="MO1135" s="1"/>
      <c r="MP1135" s="1"/>
      <c r="MQ1135" s="1"/>
      <c r="MR1135" s="1"/>
      <c r="MS1135" s="1"/>
      <c r="MT1135" s="1"/>
      <c r="MU1135" s="1"/>
      <c r="MV1135" s="1"/>
      <c r="MW1135" s="1"/>
      <c r="MX1135" s="1"/>
      <c r="MY1135" s="1"/>
      <c r="MZ1135" s="1"/>
      <c r="NA1135" s="1"/>
      <c r="NB1135" s="1"/>
      <c r="NC1135" s="1"/>
      <c r="ND1135" s="1"/>
      <c r="NE1135" s="1"/>
      <c r="NF1135" s="1"/>
      <c r="NG1135" s="1"/>
      <c r="NH1135" s="1"/>
      <c r="NI1135" s="1"/>
      <c r="NJ1135" s="1"/>
      <c r="NK1135" s="1"/>
      <c r="NL1135" s="1"/>
      <c r="NM1135" s="1"/>
      <c r="NN1135" s="1"/>
      <c r="NO1135" s="1"/>
      <c r="NP1135" s="1"/>
      <c r="NQ1135" s="1"/>
      <c r="NR1135" s="1"/>
      <c r="NS1135" s="1"/>
      <c r="NT1135" s="1"/>
      <c r="NU1135" s="1"/>
      <c r="NV1135" s="1"/>
      <c r="NW1135" s="1"/>
      <c r="NX1135" s="1"/>
      <c r="NY1135" s="1"/>
      <c r="NZ1135" s="1"/>
      <c r="OA1135" s="1"/>
      <c r="OB1135" s="1"/>
      <c r="OC1135" s="1"/>
      <c r="OD1135" s="1"/>
    </row>
    <row r="1136" spans="1:394" x14ac:dyDescent="0.3">
      <c r="A1136" s="32">
        <v>1134</v>
      </c>
      <c r="B1136" s="32" t="s">
        <v>674</v>
      </c>
      <c r="C1136" s="32" t="s">
        <v>2493</v>
      </c>
      <c r="D1136" s="32" t="s">
        <v>4457</v>
      </c>
      <c r="E1136" s="32" t="s">
        <v>4594</v>
      </c>
      <c r="F1136" s="32" t="s">
        <v>1489</v>
      </c>
      <c r="G1136" s="32" t="s">
        <v>4755</v>
      </c>
      <c r="H1136" s="3" t="s">
        <v>2395</v>
      </c>
    </row>
    <row r="1137" spans="1:394" x14ac:dyDescent="0.3">
      <c r="A1137" s="9">
        <v>1135</v>
      </c>
      <c r="B1137" s="32" t="s">
        <v>675</v>
      </c>
      <c r="C1137" s="32" t="s">
        <v>3263</v>
      </c>
      <c r="D1137" s="32" t="s">
        <v>4458</v>
      </c>
      <c r="E1137" s="32" t="s">
        <v>4458</v>
      </c>
      <c r="F1137" s="32" t="s">
        <v>1589</v>
      </c>
      <c r="G1137" s="32" t="s">
        <v>4749</v>
      </c>
      <c r="H1137" s="3" t="s">
        <v>2395</v>
      </c>
    </row>
    <row r="1138" spans="1:394" x14ac:dyDescent="0.3">
      <c r="A1138" s="32">
        <v>1136</v>
      </c>
      <c r="B1138" s="32" t="s">
        <v>4895</v>
      </c>
      <c r="C1138" s="32" t="s">
        <v>2842</v>
      </c>
      <c r="D1138" s="32" t="s">
        <v>4459</v>
      </c>
      <c r="E1138" s="32" t="s">
        <v>4459</v>
      </c>
      <c r="F1138" s="32" t="s">
        <v>1998</v>
      </c>
      <c r="G1138" s="32" t="s">
        <v>4748</v>
      </c>
      <c r="H1138" s="3" t="s">
        <v>2395</v>
      </c>
    </row>
    <row r="1139" spans="1:394" s="1" customFormat="1" x14ac:dyDescent="0.3">
      <c r="A1139" s="9">
        <v>1137</v>
      </c>
      <c r="B1139" s="32" t="s">
        <v>4896</v>
      </c>
      <c r="C1139" s="32" t="s">
        <v>4897</v>
      </c>
      <c r="D1139" s="32" t="s">
        <v>4459</v>
      </c>
      <c r="E1139" s="32" t="s">
        <v>4459</v>
      </c>
      <c r="F1139" s="32" t="s">
        <v>1998</v>
      </c>
      <c r="G1139" s="32" t="s">
        <v>4748</v>
      </c>
      <c r="H1139" s="3" t="s">
        <v>2395</v>
      </c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  <c r="BT1139" s="33"/>
      <c r="BU1139" s="33"/>
      <c r="BV1139" s="33"/>
      <c r="BW1139" s="33"/>
      <c r="BX1139" s="33"/>
      <c r="BY1139" s="33"/>
      <c r="BZ1139" s="33"/>
      <c r="CA1139" s="33"/>
      <c r="CB1139" s="33"/>
      <c r="CC1139" s="33"/>
      <c r="CD1139" s="33"/>
      <c r="CE1139" s="33"/>
      <c r="CF1139" s="33"/>
      <c r="CG1139" s="33"/>
      <c r="CH1139" s="33"/>
      <c r="CI1139" s="33"/>
      <c r="CJ1139" s="33"/>
      <c r="CK1139" s="33"/>
      <c r="CL1139" s="33"/>
      <c r="CM1139" s="33"/>
      <c r="CN1139" s="33"/>
      <c r="CO1139" s="33"/>
      <c r="CP1139" s="33"/>
      <c r="CQ1139" s="33"/>
      <c r="CR1139" s="33"/>
      <c r="CS1139" s="33"/>
      <c r="CT1139" s="33"/>
      <c r="CU1139" s="33"/>
      <c r="CV1139" s="33"/>
      <c r="CW1139" s="33"/>
      <c r="CX1139" s="33"/>
      <c r="CY1139" s="33"/>
      <c r="CZ1139" s="33"/>
      <c r="DA1139" s="33"/>
      <c r="DB1139" s="33"/>
      <c r="DC1139" s="33"/>
      <c r="DD1139" s="33"/>
      <c r="DE1139" s="33"/>
      <c r="DF1139" s="33"/>
      <c r="DG1139" s="33"/>
      <c r="DH1139" s="33"/>
      <c r="DI1139" s="33"/>
      <c r="DJ1139" s="33"/>
      <c r="DK1139" s="33"/>
      <c r="DL1139" s="33"/>
      <c r="DM1139" s="33"/>
      <c r="DN1139" s="33"/>
      <c r="DO1139" s="33"/>
      <c r="DP1139" s="33"/>
      <c r="DQ1139" s="33"/>
      <c r="DR1139" s="33"/>
      <c r="DS1139" s="33"/>
      <c r="DT1139" s="33"/>
      <c r="DU1139" s="33"/>
      <c r="DV1139" s="33"/>
      <c r="DW1139" s="33"/>
      <c r="DX1139" s="33"/>
      <c r="DY1139" s="33"/>
      <c r="DZ1139" s="33"/>
      <c r="EA1139" s="33"/>
      <c r="EB1139" s="33"/>
      <c r="EC1139" s="33"/>
      <c r="ED1139" s="33"/>
      <c r="EE1139" s="33"/>
      <c r="EF1139" s="33"/>
      <c r="EG1139" s="33"/>
      <c r="EH1139" s="33"/>
      <c r="EI1139" s="33"/>
      <c r="EJ1139" s="33"/>
      <c r="EK1139" s="33"/>
      <c r="EL1139" s="33"/>
      <c r="EM1139" s="33"/>
      <c r="EN1139" s="33"/>
      <c r="EO1139" s="33"/>
      <c r="EP1139" s="33"/>
      <c r="EQ1139" s="33"/>
      <c r="ER1139" s="33"/>
      <c r="ES1139" s="33"/>
      <c r="ET1139" s="33"/>
      <c r="EU1139" s="33"/>
      <c r="EV1139" s="33"/>
      <c r="EW1139" s="33"/>
      <c r="EX1139" s="33"/>
      <c r="EY1139" s="33"/>
      <c r="EZ1139" s="33"/>
      <c r="FA1139" s="33"/>
      <c r="FB1139" s="33"/>
      <c r="FC1139" s="33"/>
      <c r="FD1139" s="33"/>
      <c r="FE1139" s="33"/>
      <c r="FF1139" s="33"/>
      <c r="FG1139" s="33"/>
      <c r="FH1139" s="33"/>
      <c r="FI1139" s="33"/>
      <c r="FJ1139" s="33"/>
      <c r="FK1139" s="33"/>
      <c r="FL1139" s="33"/>
      <c r="FM1139" s="33"/>
      <c r="FN1139" s="33"/>
      <c r="FO1139" s="33"/>
      <c r="FP1139" s="33"/>
      <c r="FQ1139" s="33"/>
      <c r="FR1139" s="33"/>
      <c r="FS1139" s="33"/>
      <c r="FT1139" s="33"/>
      <c r="FU1139" s="33"/>
      <c r="FV1139" s="33"/>
      <c r="FW1139" s="33"/>
      <c r="FX1139" s="33"/>
      <c r="FY1139" s="33"/>
      <c r="FZ1139" s="33"/>
      <c r="GA1139" s="33"/>
      <c r="GB1139" s="33"/>
      <c r="GC1139" s="33"/>
      <c r="GD1139" s="33"/>
      <c r="GE1139" s="33"/>
      <c r="GF1139" s="33"/>
      <c r="GG1139" s="33"/>
      <c r="GH1139" s="33"/>
      <c r="GI1139" s="33"/>
      <c r="GJ1139" s="33"/>
      <c r="GK1139" s="33"/>
      <c r="GL1139" s="33"/>
      <c r="GM1139" s="33"/>
      <c r="GN1139" s="33"/>
      <c r="GO1139" s="33"/>
      <c r="GP1139" s="33"/>
      <c r="GQ1139" s="33"/>
      <c r="GR1139" s="33"/>
      <c r="GS1139" s="33"/>
      <c r="GT1139" s="33"/>
      <c r="GU1139" s="33"/>
      <c r="GV1139" s="33"/>
      <c r="GW1139" s="33"/>
      <c r="GX1139" s="33"/>
      <c r="GY1139" s="33"/>
      <c r="GZ1139" s="33"/>
      <c r="HA1139" s="33"/>
      <c r="HB1139" s="33"/>
      <c r="HC1139" s="33"/>
      <c r="HD1139" s="33"/>
      <c r="HE1139" s="33"/>
      <c r="HF1139" s="33"/>
      <c r="HG1139" s="33"/>
      <c r="HH1139" s="33"/>
      <c r="HI1139" s="33"/>
      <c r="HJ1139" s="33"/>
      <c r="HK1139" s="33"/>
      <c r="HL1139" s="33"/>
      <c r="HM1139" s="33"/>
      <c r="HN1139" s="33"/>
      <c r="HO1139" s="33"/>
      <c r="HP1139" s="33"/>
      <c r="HQ1139" s="33"/>
      <c r="HR1139" s="33"/>
      <c r="HS1139" s="33"/>
      <c r="HT1139" s="33"/>
      <c r="HU1139" s="33"/>
      <c r="HV1139" s="33"/>
      <c r="HW1139" s="33"/>
      <c r="HX1139" s="33"/>
      <c r="HY1139" s="33"/>
      <c r="HZ1139" s="33"/>
      <c r="IA1139" s="33"/>
      <c r="IB1139" s="33"/>
      <c r="IC1139" s="33"/>
      <c r="ID1139" s="33"/>
      <c r="IE1139" s="33"/>
      <c r="IF1139" s="33"/>
      <c r="IG1139" s="33"/>
      <c r="IH1139" s="33"/>
      <c r="II1139" s="33"/>
      <c r="IJ1139" s="33"/>
      <c r="IK1139" s="33"/>
      <c r="IL1139" s="33"/>
      <c r="IM1139" s="33"/>
      <c r="IN1139" s="33"/>
      <c r="IO1139" s="33"/>
      <c r="IP1139" s="33"/>
      <c r="IQ1139" s="33"/>
      <c r="IR1139" s="33"/>
      <c r="IS1139" s="33"/>
      <c r="IT1139" s="33"/>
      <c r="IU1139" s="33"/>
      <c r="IV1139" s="33"/>
      <c r="IW1139" s="33"/>
      <c r="IX1139" s="33"/>
      <c r="IY1139" s="33"/>
      <c r="IZ1139" s="33"/>
      <c r="JA1139" s="33"/>
      <c r="JB1139" s="33"/>
      <c r="JC1139" s="33"/>
      <c r="JD1139" s="33"/>
      <c r="JE1139" s="33"/>
      <c r="JF1139" s="33"/>
      <c r="JG1139" s="33"/>
      <c r="JH1139" s="33"/>
      <c r="JI1139" s="33"/>
      <c r="JJ1139" s="33"/>
      <c r="JK1139" s="33"/>
      <c r="JL1139" s="33"/>
      <c r="JM1139" s="33"/>
      <c r="JN1139" s="33"/>
      <c r="JO1139" s="33"/>
      <c r="JP1139" s="33"/>
      <c r="JQ1139" s="33"/>
      <c r="JR1139" s="33"/>
      <c r="JS1139" s="33"/>
      <c r="JT1139" s="33"/>
      <c r="JU1139" s="33"/>
      <c r="JV1139" s="33"/>
      <c r="JW1139" s="33"/>
      <c r="JX1139" s="33"/>
      <c r="JY1139" s="33"/>
      <c r="JZ1139" s="33"/>
      <c r="KA1139" s="33"/>
      <c r="KB1139" s="33"/>
      <c r="KC1139" s="33"/>
      <c r="KD1139" s="33"/>
      <c r="KE1139" s="33"/>
      <c r="KF1139" s="33"/>
      <c r="KG1139" s="33"/>
      <c r="KH1139" s="33"/>
      <c r="KI1139" s="33"/>
      <c r="KJ1139" s="33"/>
      <c r="KK1139" s="33"/>
      <c r="KL1139" s="33"/>
      <c r="KM1139" s="33"/>
      <c r="KN1139" s="33"/>
      <c r="KO1139" s="33"/>
      <c r="KP1139" s="33"/>
      <c r="KQ1139" s="33"/>
      <c r="KR1139" s="33"/>
      <c r="KS1139" s="33"/>
      <c r="KT1139" s="33"/>
      <c r="KU1139" s="33"/>
      <c r="KV1139" s="33"/>
      <c r="KW1139" s="33"/>
      <c r="KX1139" s="33"/>
      <c r="KY1139" s="33"/>
      <c r="KZ1139" s="33"/>
      <c r="LA1139" s="33"/>
      <c r="LB1139" s="33"/>
      <c r="LC1139" s="33"/>
      <c r="LD1139" s="33"/>
      <c r="LE1139" s="33"/>
      <c r="LF1139" s="33"/>
      <c r="LG1139" s="33"/>
      <c r="LH1139" s="33"/>
      <c r="LI1139" s="33"/>
      <c r="LJ1139" s="33"/>
      <c r="LK1139" s="33"/>
      <c r="LL1139" s="33"/>
      <c r="LM1139" s="33"/>
      <c r="LN1139" s="33"/>
      <c r="LO1139" s="33"/>
      <c r="LP1139" s="33"/>
      <c r="LQ1139" s="33"/>
      <c r="LR1139" s="33"/>
      <c r="LS1139" s="33"/>
      <c r="LT1139" s="33"/>
      <c r="LU1139" s="33"/>
      <c r="LV1139" s="33"/>
      <c r="LW1139" s="33"/>
      <c r="LX1139" s="33"/>
      <c r="LY1139" s="33"/>
      <c r="LZ1139" s="33"/>
      <c r="MA1139" s="33"/>
      <c r="MB1139" s="33"/>
      <c r="MC1139" s="33"/>
      <c r="MD1139" s="33"/>
      <c r="ME1139" s="33"/>
      <c r="MF1139" s="33"/>
      <c r="MG1139" s="33"/>
      <c r="MH1139" s="33"/>
      <c r="MI1139" s="33"/>
      <c r="MJ1139" s="33"/>
      <c r="MK1139" s="33"/>
      <c r="ML1139" s="33"/>
      <c r="MM1139" s="33"/>
      <c r="MN1139" s="33"/>
      <c r="MO1139" s="33"/>
      <c r="MP1139" s="33"/>
      <c r="MQ1139" s="33"/>
      <c r="MR1139" s="33"/>
      <c r="MS1139" s="33"/>
      <c r="MT1139" s="33"/>
      <c r="MU1139" s="33"/>
      <c r="MV1139" s="33"/>
      <c r="MW1139" s="33"/>
      <c r="MX1139" s="33"/>
      <c r="MY1139" s="33"/>
      <c r="MZ1139" s="33"/>
      <c r="NA1139" s="33"/>
      <c r="NB1139" s="33"/>
      <c r="NC1139" s="33"/>
      <c r="ND1139" s="33"/>
      <c r="NE1139" s="33"/>
      <c r="NF1139" s="33"/>
      <c r="NG1139" s="33"/>
      <c r="NH1139" s="33"/>
      <c r="NI1139" s="33"/>
      <c r="NJ1139" s="33"/>
      <c r="NK1139" s="33"/>
      <c r="NL1139" s="33"/>
      <c r="NM1139" s="33"/>
      <c r="NN1139" s="33"/>
      <c r="NO1139" s="33"/>
      <c r="NP1139" s="33"/>
      <c r="NQ1139" s="33"/>
      <c r="NR1139" s="33"/>
      <c r="NS1139" s="33"/>
      <c r="NT1139" s="33"/>
      <c r="NU1139" s="33"/>
      <c r="NV1139" s="33"/>
      <c r="NW1139" s="33"/>
      <c r="NX1139" s="33"/>
      <c r="NY1139" s="33"/>
      <c r="NZ1139" s="33"/>
      <c r="OA1139" s="33"/>
      <c r="OB1139" s="33"/>
      <c r="OC1139" s="33"/>
      <c r="OD1139" s="33"/>
    </row>
    <row r="1140" spans="1:394" x14ac:dyDescent="0.3">
      <c r="A1140" s="32">
        <v>1138</v>
      </c>
      <c r="B1140" s="32" t="s">
        <v>676</v>
      </c>
      <c r="C1140" s="32" t="s">
        <v>3264</v>
      </c>
      <c r="D1140" s="32" t="s">
        <v>4460</v>
      </c>
      <c r="E1140" s="32" t="s">
        <v>7649</v>
      </c>
      <c r="F1140" s="32" t="s">
        <v>1999</v>
      </c>
      <c r="G1140" s="32" t="s">
        <v>4745</v>
      </c>
      <c r="H1140" s="3" t="s">
        <v>2395</v>
      </c>
    </row>
    <row r="1141" spans="1:394" x14ac:dyDescent="0.3">
      <c r="A1141" s="9">
        <v>1139</v>
      </c>
      <c r="B1141" s="32" t="s">
        <v>677</v>
      </c>
      <c r="C1141" s="32" t="s">
        <v>3265</v>
      </c>
      <c r="D1141" s="32" t="s">
        <v>4461</v>
      </c>
      <c r="E1141" s="32" t="s">
        <v>4461</v>
      </c>
      <c r="F1141" s="32" t="s">
        <v>1434</v>
      </c>
      <c r="G1141" s="32" t="s">
        <v>4752</v>
      </c>
      <c r="H1141" s="3" t="s">
        <v>2395</v>
      </c>
    </row>
    <row r="1142" spans="1:394" x14ac:dyDescent="0.3">
      <c r="A1142" s="32">
        <v>1140</v>
      </c>
      <c r="B1142" s="32" t="s">
        <v>678</v>
      </c>
      <c r="C1142" s="32" t="s">
        <v>3266</v>
      </c>
      <c r="D1142" s="32" t="s">
        <v>4461</v>
      </c>
      <c r="E1142" s="32" t="s">
        <v>4461</v>
      </c>
      <c r="F1142" s="32" t="s">
        <v>1434</v>
      </c>
      <c r="G1142" s="32" t="s">
        <v>4752</v>
      </c>
      <c r="H1142" s="3" t="s">
        <v>2395</v>
      </c>
    </row>
    <row r="1143" spans="1:394" x14ac:dyDescent="0.3">
      <c r="A1143" s="9">
        <v>1141</v>
      </c>
      <c r="B1143" s="32" t="s">
        <v>8270</v>
      </c>
      <c r="C1143" s="32" t="s">
        <v>8271</v>
      </c>
      <c r="D1143" s="32" t="s">
        <v>4461</v>
      </c>
      <c r="E1143" s="32" t="s">
        <v>4461</v>
      </c>
      <c r="F1143" s="32" t="s">
        <v>8272</v>
      </c>
      <c r="G1143" s="32" t="s">
        <v>4752</v>
      </c>
      <c r="H1143" s="3" t="s">
        <v>2395</v>
      </c>
      <c r="OD1143" s="39"/>
    </row>
    <row r="1144" spans="1:394" x14ac:dyDescent="0.3">
      <c r="A1144" s="32">
        <v>1142</v>
      </c>
      <c r="B1144" s="32" t="s">
        <v>217</v>
      </c>
      <c r="C1144" s="32" t="s">
        <v>3267</v>
      </c>
      <c r="D1144" s="32" t="s">
        <v>4462</v>
      </c>
      <c r="E1144" s="32" t="s">
        <v>4462</v>
      </c>
      <c r="F1144" s="32" t="s">
        <v>1455</v>
      </c>
      <c r="G1144" s="32" t="s">
        <v>4746</v>
      </c>
      <c r="H1144" s="3" t="s">
        <v>2395</v>
      </c>
    </row>
    <row r="1145" spans="1:394" s="1" customFormat="1" x14ac:dyDescent="0.3">
      <c r="A1145" s="9">
        <v>1143</v>
      </c>
      <c r="B1145" s="32" t="s">
        <v>679</v>
      </c>
      <c r="C1145" s="32" t="s">
        <v>3268</v>
      </c>
      <c r="D1145" s="32" t="s">
        <v>4462</v>
      </c>
      <c r="E1145" s="32" t="s">
        <v>4462</v>
      </c>
      <c r="F1145" s="32" t="s">
        <v>1455</v>
      </c>
      <c r="G1145" s="32" t="s">
        <v>4746</v>
      </c>
      <c r="H1145" s="3" t="s">
        <v>2395</v>
      </c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  <c r="BD1145" s="33"/>
      <c r="BE1145" s="33"/>
      <c r="BF1145" s="33"/>
      <c r="BG1145" s="33"/>
      <c r="BH1145" s="33"/>
      <c r="BI1145" s="33"/>
      <c r="BJ1145" s="33"/>
      <c r="BK1145" s="33"/>
      <c r="BL1145" s="33"/>
      <c r="BM1145" s="33"/>
      <c r="BN1145" s="33"/>
      <c r="BO1145" s="33"/>
      <c r="BP1145" s="33"/>
      <c r="BQ1145" s="33"/>
      <c r="BR1145" s="33"/>
      <c r="BS1145" s="33"/>
      <c r="BT1145" s="33"/>
      <c r="BU1145" s="33"/>
      <c r="BV1145" s="33"/>
      <c r="BW1145" s="33"/>
      <c r="BX1145" s="33"/>
      <c r="BY1145" s="33"/>
      <c r="BZ1145" s="33"/>
      <c r="CA1145" s="33"/>
      <c r="CB1145" s="33"/>
      <c r="CC1145" s="33"/>
      <c r="CD1145" s="33"/>
      <c r="CE1145" s="33"/>
      <c r="CF1145" s="33"/>
      <c r="CG1145" s="33"/>
      <c r="CH1145" s="33"/>
      <c r="CI1145" s="33"/>
      <c r="CJ1145" s="33"/>
      <c r="CK1145" s="33"/>
      <c r="CL1145" s="33"/>
      <c r="CM1145" s="33"/>
      <c r="CN1145" s="33"/>
      <c r="CO1145" s="33"/>
      <c r="CP1145" s="33"/>
      <c r="CQ1145" s="33"/>
      <c r="CR1145" s="33"/>
      <c r="CS1145" s="33"/>
      <c r="CT1145" s="33"/>
      <c r="CU1145" s="33"/>
      <c r="CV1145" s="33"/>
      <c r="CW1145" s="33"/>
      <c r="CX1145" s="33"/>
      <c r="CY1145" s="33"/>
      <c r="CZ1145" s="33"/>
      <c r="DA1145" s="33"/>
      <c r="DB1145" s="33"/>
      <c r="DC1145" s="33"/>
      <c r="DD1145" s="33"/>
      <c r="DE1145" s="33"/>
      <c r="DF1145" s="33"/>
      <c r="DG1145" s="33"/>
      <c r="DH1145" s="33"/>
      <c r="DI1145" s="33"/>
      <c r="DJ1145" s="33"/>
      <c r="DK1145" s="33"/>
      <c r="DL1145" s="33"/>
      <c r="DM1145" s="33"/>
      <c r="DN1145" s="33"/>
      <c r="DO1145" s="33"/>
      <c r="DP1145" s="33"/>
      <c r="DQ1145" s="33"/>
      <c r="DR1145" s="33"/>
      <c r="DS1145" s="33"/>
      <c r="DT1145" s="33"/>
      <c r="DU1145" s="33"/>
      <c r="DV1145" s="33"/>
      <c r="DW1145" s="33"/>
      <c r="DX1145" s="33"/>
      <c r="DY1145" s="33"/>
      <c r="DZ1145" s="33"/>
      <c r="EA1145" s="33"/>
      <c r="EB1145" s="33"/>
      <c r="EC1145" s="33"/>
      <c r="ED1145" s="33"/>
      <c r="EE1145" s="33"/>
      <c r="EF1145" s="33"/>
      <c r="EG1145" s="33"/>
      <c r="EH1145" s="33"/>
      <c r="EI1145" s="33"/>
      <c r="EJ1145" s="33"/>
      <c r="EK1145" s="33"/>
      <c r="EL1145" s="33"/>
      <c r="EM1145" s="33"/>
      <c r="EN1145" s="33"/>
      <c r="EO1145" s="33"/>
      <c r="EP1145" s="33"/>
      <c r="EQ1145" s="33"/>
      <c r="ER1145" s="33"/>
      <c r="ES1145" s="33"/>
      <c r="ET1145" s="33"/>
      <c r="EU1145" s="33"/>
      <c r="EV1145" s="33"/>
      <c r="EW1145" s="33"/>
      <c r="EX1145" s="33"/>
      <c r="EY1145" s="33"/>
      <c r="EZ1145" s="33"/>
      <c r="FA1145" s="33"/>
      <c r="FB1145" s="33"/>
      <c r="FC1145" s="33"/>
      <c r="FD1145" s="33"/>
      <c r="FE1145" s="33"/>
      <c r="FF1145" s="33"/>
      <c r="FG1145" s="33"/>
      <c r="FH1145" s="33"/>
      <c r="FI1145" s="33"/>
      <c r="FJ1145" s="33"/>
      <c r="FK1145" s="33"/>
      <c r="FL1145" s="33"/>
      <c r="FM1145" s="33"/>
      <c r="FN1145" s="33"/>
      <c r="FO1145" s="33"/>
      <c r="FP1145" s="33"/>
      <c r="FQ1145" s="33"/>
      <c r="FR1145" s="33"/>
      <c r="FS1145" s="33"/>
      <c r="FT1145" s="33"/>
      <c r="FU1145" s="33"/>
      <c r="FV1145" s="33"/>
      <c r="FW1145" s="33"/>
      <c r="FX1145" s="33"/>
      <c r="FY1145" s="33"/>
      <c r="FZ1145" s="33"/>
      <c r="GA1145" s="33"/>
      <c r="GB1145" s="33"/>
      <c r="GC1145" s="33"/>
      <c r="GD1145" s="33"/>
      <c r="GE1145" s="33"/>
      <c r="GF1145" s="33"/>
      <c r="GG1145" s="33"/>
      <c r="GH1145" s="33"/>
      <c r="GI1145" s="33"/>
      <c r="GJ1145" s="33"/>
      <c r="GK1145" s="33"/>
      <c r="GL1145" s="33"/>
      <c r="GM1145" s="33"/>
      <c r="GN1145" s="33"/>
      <c r="GO1145" s="33"/>
      <c r="GP1145" s="33"/>
      <c r="GQ1145" s="33"/>
      <c r="GR1145" s="33"/>
      <c r="GS1145" s="33"/>
      <c r="GT1145" s="33"/>
      <c r="GU1145" s="33"/>
      <c r="GV1145" s="33"/>
      <c r="GW1145" s="33"/>
      <c r="GX1145" s="33"/>
      <c r="GY1145" s="33"/>
      <c r="GZ1145" s="33"/>
      <c r="HA1145" s="33"/>
      <c r="HB1145" s="33"/>
      <c r="HC1145" s="33"/>
      <c r="HD1145" s="33"/>
      <c r="HE1145" s="33"/>
      <c r="HF1145" s="33"/>
      <c r="HG1145" s="33"/>
      <c r="HH1145" s="33"/>
      <c r="HI1145" s="33"/>
      <c r="HJ1145" s="33"/>
      <c r="HK1145" s="33"/>
      <c r="HL1145" s="33"/>
      <c r="HM1145" s="33"/>
      <c r="HN1145" s="33"/>
      <c r="HO1145" s="33"/>
      <c r="HP1145" s="33"/>
      <c r="HQ1145" s="33"/>
      <c r="HR1145" s="33"/>
      <c r="HS1145" s="33"/>
      <c r="HT1145" s="33"/>
      <c r="HU1145" s="33"/>
      <c r="HV1145" s="33"/>
      <c r="HW1145" s="33"/>
      <c r="HX1145" s="33"/>
      <c r="HY1145" s="33"/>
      <c r="HZ1145" s="33"/>
      <c r="IA1145" s="33"/>
      <c r="IB1145" s="33"/>
      <c r="IC1145" s="33"/>
      <c r="ID1145" s="33"/>
      <c r="IE1145" s="33"/>
      <c r="IF1145" s="33"/>
      <c r="IG1145" s="33"/>
      <c r="IH1145" s="33"/>
      <c r="II1145" s="33"/>
      <c r="IJ1145" s="33"/>
      <c r="IK1145" s="33"/>
      <c r="IL1145" s="33"/>
      <c r="IM1145" s="33"/>
      <c r="IN1145" s="33"/>
      <c r="IO1145" s="33"/>
      <c r="IP1145" s="33"/>
      <c r="IQ1145" s="33"/>
      <c r="IR1145" s="33"/>
      <c r="IS1145" s="33"/>
      <c r="IT1145" s="33"/>
      <c r="IU1145" s="33"/>
      <c r="IV1145" s="33"/>
      <c r="IW1145" s="33"/>
      <c r="IX1145" s="33"/>
      <c r="IY1145" s="33"/>
      <c r="IZ1145" s="33"/>
      <c r="JA1145" s="33"/>
      <c r="JB1145" s="33"/>
      <c r="JC1145" s="33"/>
      <c r="JD1145" s="33"/>
      <c r="JE1145" s="33"/>
      <c r="JF1145" s="33"/>
      <c r="JG1145" s="33"/>
      <c r="JH1145" s="33"/>
      <c r="JI1145" s="33"/>
      <c r="JJ1145" s="33"/>
      <c r="JK1145" s="33"/>
      <c r="JL1145" s="33"/>
      <c r="JM1145" s="33"/>
      <c r="JN1145" s="33"/>
      <c r="JO1145" s="33"/>
      <c r="JP1145" s="33"/>
      <c r="JQ1145" s="33"/>
      <c r="JR1145" s="33"/>
      <c r="JS1145" s="33"/>
      <c r="JT1145" s="33"/>
      <c r="JU1145" s="33"/>
      <c r="JV1145" s="33"/>
      <c r="JW1145" s="33"/>
      <c r="JX1145" s="33"/>
      <c r="JY1145" s="33"/>
      <c r="JZ1145" s="33"/>
      <c r="KA1145" s="33"/>
      <c r="KB1145" s="33"/>
      <c r="KC1145" s="33"/>
      <c r="KD1145" s="33"/>
      <c r="KE1145" s="33"/>
      <c r="KF1145" s="33"/>
      <c r="KG1145" s="33"/>
      <c r="KH1145" s="33"/>
      <c r="KI1145" s="33"/>
      <c r="KJ1145" s="33"/>
      <c r="KK1145" s="33"/>
      <c r="KL1145" s="33"/>
      <c r="KM1145" s="33"/>
      <c r="KN1145" s="33"/>
      <c r="KO1145" s="33"/>
      <c r="KP1145" s="33"/>
      <c r="KQ1145" s="33"/>
      <c r="KR1145" s="33"/>
      <c r="KS1145" s="33"/>
      <c r="KT1145" s="33"/>
      <c r="KU1145" s="33"/>
      <c r="KV1145" s="33"/>
      <c r="KW1145" s="33"/>
      <c r="KX1145" s="33"/>
      <c r="KY1145" s="33"/>
      <c r="KZ1145" s="33"/>
      <c r="LA1145" s="33"/>
      <c r="LB1145" s="33"/>
      <c r="LC1145" s="33"/>
      <c r="LD1145" s="33"/>
      <c r="LE1145" s="33"/>
      <c r="LF1145" s="33"/>
      <c r="LG1145" s="33"/>
      <c r="LH1145" s="33"/>
      <c r="LI1145" s="33"/>
      <c r="LJ1145" s="33"/>
      <c r="LK1145" s="33"/>
      <c r="LL1145" s="33"/>
      <c r="LM1145" s="33"/>
      <c r="LN1145" s="33"/>
      <c r="LO1145" s="33"/>
      <c r="LP1145" s="33"/>
      <c r="LQ1145" s="33"/>
      <c r="LR1145" s="33"/>
      <c r="LS1145" s="33"/>
      <c r="LT1145" s="33"/>
      <c r="LU1145" s="33"/>
      <c r="LV1145" s="33"/>
      <c r="LW1145" s="33"/>
      <c r="LX1145" s="33"/>
      <c r="LY1145" s="33"/>
      <c r="LZ1145" s="33"/>
      <c r="MA1145" s="33"/>
      <c r="MB1145" s="33"/>
      <c r="MC1145" s="33"/>
      <c r="MD1145" s="33"/>
      <c r="ME1145" s="33"/>
      <c r="MF1145" s="33"/>
      <c r="MG1145" s="33"/>
      <c r="MH1145" s="33"/>
      <c r="MI1145" s="33"/>
      <c r="MJ1145" s="33"/>
      <c r="MK1145" s="33"/>
      <c r="ML1145" s="33"/>
      <c r="MM1145" s="33"/>
      <c r="MN1145" s="33"/>
      <c r="MO1145" s="33"/>
      <c r="MP1145" s="33"/>
      <c r="MQ1145" s="33"/>
      <c r="MR1145" s="33"/>
      <c r="MS1145" s="33"/>
      <c r="MT1145" s="33"/>
      <c r="MU1145" s="33"/>
      <c r="MV1145" s="33"/>
      <c r="MW1145" s="33"/>
      <c r="MX1145" s="33"/>
      <c r="MY1145" s="33"/>
      <c r="MZ1145" s="33"/>
      <c r="NA1145" s="33"/>
      <c r="NB1145" s="33"/>
      <c r="NC1145" s="33"/>
      <c r="ND1145" s="33"/>
      <c r="NE1145" s="33"/>
      <c r="NF1145" s="33"/>
      <c r="NG1145" s="33"/>
      <c r="NH1145" s="33"/>
      <c r="NI1145" s="33"/>
      <c r="NJ1145" s="33"/>
      <c r="NK1145" s="33"/>
      <c r="NL1145" s="33"/>
      <c r="NM1145" s="33"/>
      <c r="NN1145" s="33"/>
      <c r="NO1145" s="33"/>
      <c r="NP1145" s="33"/>
      <c r="NQ1145" s="33"/>
      <c r="NR1145" s="33"/>
      <c r="NS1145" s="33"/>
      <c r="NT1145" s="33"/>
      <c r="NU1145" s="33"/>
      <c r="NV1145" s="33"/>
      <c r="NW1145" s="33"/>
      <c r="NX1145" s="33"/>
      <c r="NY1145" s="33"/>
      <c r="NZ1145" s="33"/>
      <c r="OA1145" s="33"/>
      <c r="OB1145" s="33"/>
      <c r="OC1145" s="33"/>
      <c r="OD1145" s="33"/>
    </row>
    <row r="1146" spans="1:394" x14ac:dyDescent="0.3">
      <c r="A1146" s="32">
        <v>1144</v>
      </c>
      <c r="B1146" s="32" t="s">
        <v>4825</v>
      </c>
      <c r="C1146" s="32" t="s">
        <v>3269</v>
      </c>
      <c r="D1146" s="32" t="s">
        <v>4462</v>
      </c>
      <c r="E1146" s="32" t="s">
        <v>4462</v>
      </c>
      <c r="F1146" s="32" t="s">
        <v>1455</v>
      </c>
      <c r="G1146" s="32" t="s">
        <v>4746</v>
      </c>
      <c r="H1146" s="3" t="s">
        <v>2395</v>
      </c>
    </row>
    <row r="1147" spans="1:394" x14ac:dyDescent="0.3">
      <c r="A1147" s="9">
        <v>1145</v>
      </c>
      <c r="B1147" s="32" t="s">
        <v>680</v>
      </c>
      <c r="C1147" s="32" t="s">
        <v>3270</v>
      </c>
      <c r="D1147" s="32" t="s">
        <v>4462</v>
      </c>
      <c r="E1147" s="32" t="s">
        <v>4462</v>
      </c>
      <c r="F1147" s="32" t="s">
        <v>1455</v>
      </c>
      <c r="G1147" s="32" t="s">
        <v>4746</v>
      </c>
      <c r="H1147" s="3" t="s">
        <v>2395</v>
      </c>
    </row>
    <row r="1148" spans="1:394" x14ac:dyDescent="0.3">
      <c r="A1148" s="32">
        <v>1146</v>
      </c>
      <c r="B1148" s="32" t="s">
        <v>681</v>
      </c>
      <c r="C1148" s="32" t="s">
        <v>3271</v>
      </c>
      <c r="D1148" s="32" t="s">
        <v>4462</v>
      </c>
      <c r="E1148" s="32" t="s">
        <v>4462</v>
      </c>
      <c r="F1148" s="32" t="s">
        <v>1455</v>
      </c>
      <c r="G1148" s="32" t="s">
        <v>4746</v>
      </c>
      <c r="H1148" s="3" t="s">
        <v>2395</v>
      </c>
    </row>
    <row r="1149" spans="1:394" x14ac:dyDescent="0.3">
      <c r="A1149" s="9">
        <v>1147</v>
      </c>
      <c r="B1149" s="32" t="s">
        <v>682</v>
      </c>
      <c r="C1149" s="32" t="s">
        <v>3272</v>
      </c>
      <c r="D1149" s="32" t="s">
        <v>4462</v>
      </c>
      <c r="E1149" s="32" t="s">
        <v>4462</v>
      </c>
      <c r="F1149" s="32" t="s">
        <v>1455</v>
      </c>
      <c r="G1149" s="32" t="s">
        <v>4746</v>
      </c>
      <c r="H1149" s="3" t="s">
        <v>2395</v>
      </c>
    </row>
    <row r="1150" spans="1:394" s="1" customFormat="1" x14ac:dyDescent="0.3">
      <c r="A1150" s="32">
        <v>1148</v>
      </c>
      <c r="B1150" s="32" t="s">
        <v>683</v>
      </c>
      <c r="C1150" s="32" t="s">
        <v>3273</v>
      </c>
      <c r="D1150" s="32" t="s">
        <v>4462</v>
      </c>
      <c r="E1150" s="32" t="s">
        <v>4462</v>
      </c>
      <c r="F1150" s="32" t="s">
        <v>1455</v>
      </c>
      <c r="G1150" s="32" t="s">
        <v>4746</v>
      </c>
      <c r="H1150" s="3" t="s">
        <v>2395</v>
      </c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  <c r="BC1150" s="33"/>
      <c r="BD1150" s="33"/>
      <c r="BE1150" s="33"/>
      <c r="BF1150" s="33"/>
      <c r="BG1150" s="33"/>
      <c r="BH1150" s="33"/>
      <c r="BI1150" s="33"/>
      <c r="BJ1150" s="33"/>
      <c r="BK1150" s="33"/>
      <c r="BL1150" s="33"/>
      <c r="BM1150" s="33"/>
      <c r="BN1150" s="33"/>
      <c r="BO1150" s="33"/>
      <c r="BP1150" s="33"/>
      <c r="BQ1150" s="33"/>
      <c r="BR1150" s="33"/>
      <c r="BS1150" s="33"/>
      <c r="BT1150" s="33"/>
      <c r="BU1150" s="33"/>
      <c r="BV1150" s="33"/>
      <c r="BW1150" s="33"/>
      <c r="BX1150" s="33"/>
      <c r="BY1150" s="33"/>
      <c r="BZ1150" s="33"/>
      <c r="CA1150" s="33"/>
      <c r="CB1150" s="33"/>
      <c r="CC1150" s="33"/>
      <c r="CD1150" s="33"/>
      <c r="CE1150" s="33"/>
      <c r="CF1150" s="33"/>
      <c r="CG1150" s="33"/>
      <c r="CH1150" s="33"/>
      <c r="CI1150" s="33"/>
      <c r="CJ1150" s="33"/>
      <c r="CK1150" s="33"/>
      <c r="CL1150" s="33"/>
      <c r="CM1150" s="33"/>
      <c r="CN1150" s="33"/>
      <c r="CO1150" s="33"/>
      <c r="CP1150" s="33"/>
      <c r="CQ1150" s="33"/>
      <c r="CR1150" s="33"/>
      <c r="CS1150" s="33"/>
      <c r="CT1150" s="33"/>
      <c r="CU1150" s="33"/>
      <c r="CV1150" s="33"/>
      <c r="CW1150" s="33"/>
      <c r="CX1150" s="33"/>
      <c r="CY1150" s="33"/>
      <c r="CZ1150" s="33"/>
      <c r="DA1150" s="33"/>
      <c r="DB1150" s="33"/>
      <c r="DC1150" s="33"/>
      <c r="DD1150" s="33"/>
      <c r="DE1150" s="33"/>
      <c r="DF1150" s="33"/>
      <c r="DG1150" s="33"/>
      <c r="DH1150" s="33"/>
      <c r="DI1150" s="33"/>
      <c r="DJ1150" s="33"/>
      <c r="DK1150" s="33"/>
      <c r="DL1150" s="33"/>
      <c r="DM1150" s="33"/>
      <c r="DN1150" s="33"/>
      <c r="DO1150" s="33"/>
      <c r="DP1150" s="33"/>
      <c r="DQ1150" s="33"/>
      <c r="DR1150" s="33"/>
      <c r="DS1150" s="33"/>
      <c r="DT1150" s="33"/>
      <c r="DU1150" s="33"/>
      <c r="DV1150" s="33"/>
      <c r="DW1150" s="33"/>
      <c r="DX1150" s="33"/>
      <c r="DY1150" s="33"/>
      <c r="DZ1150" s="33"/>
      <c r="EA1150" s="33"/>
      <c r="EB1150" s="33"/>
      <c r="EC1150" s="33"/>
      <c r="ED1150" s="33"/>
      <c r="EE1150" s="33"/>
      <c r="EF1150" s="33"/>
      <c r="EG1150" s="33"/>
      <c r="EH1150" s="33"/>
      <c r="EI1150" s="33"/>
      <c r="EJ1150" s="33"/>
      <c r="EK1150" s="33"/>
      <c r="EL1150" s="33"/>
      <c r="EM1150" s="33"/>
      <c r="EN1150" s="33"/>
      <c r="EO1150" s="33"/>
      <c r="EP1150" s="33"/>
      <c r="EQ1150" s="33"/>
      <c r="ER1150" s="33"/>
      <c r="ES1150" s="33"/>
      <c r="ET1150" s="33"/>
      <c r="EU1150" s="33"/>
      <c r="EV1150" s="33"/>
      <c r="EW1150" s="33"/>
      <c r="EX1150" s="33"/>
      <c r="EY1150" s="33"/>
      <c r="EZ1150" s="33"/>
      <c r="FA1150" s="33"/>
      <c r="FB1150" s="33"/>
      <c r="FC1150" s="33"/>
      <c r="FD1150" s="33"/>
      <c r="FE1150" s="33"/>
      <c r="FF1150" s="33"/>
      <c r="FG1150" s="33"/>
      <c r="FH1150" s="33"/>
      <c r="FI1150" s="33"/>
      <c r="FJ1150" s="33"/>
      <c r="FK1150" s="33"/>
      <c r="FL1150" s="33"/>
      <c r="FM1150" s="33"/>
      <c r="FN1150" s="33"/>
      <c r="FO1150" s="33"/>
      <c r="FP1150" s="33"/>
      <c r="FQ1150" s="33"/>
      <c r="FR1150" s="33"/>
      <c r="FS1150" s="33"/>
      <c r="FT1150" s="33"/>
      <c r="FU1150" s="33"/>
      <c r="FV1150" s="33"/>
      <c r="FW1150" s="33"/>
      <c r="FX1150" s="33"/>
      <c r="FY1150" s="33"/>
      <c r="FZ1150" s="33"/>
      <c r="GA1150" s="33"/>
      <c r="GB1150" s="33"/>
      <c r="GC1150" s="33"/>
      <c r="GD1150" s="33"/>
      <c r="GE1150" s="33"/>
      <c r="GF1150" s="33"/>
      <c r="GG1150" s="33"/>
      <c r="GH1150" s="33"/>
      <c r="GI1150" s="33"/>
      <c r="GJ1150" s="33"/>
      <c r="GK1150" s="33"/>
      <c r="GL1150" s="33"/>
      <c r="GM1150" s="33"/>
      <c r="GN1150" s="33"/>
      <c r="GO1150" s="33"/>
      <c r="GP1150" s="33"/>
      <c r="GQ1150" s="33"/>
      <c r="GR1150" s="33"/>
      <c r="GS1150" s="33"/>
      <c r="GT1150" s="33"/>
      <c r="GU1150" s="33"/>
      <c r="GV1150" s="33"/>
      <c r="GW1150" s="33"/>
      <c r="GX1150" s="33"/>
      <c r="GY1150" s="33"/>
      <c r="GZ1150" s="33"/>
      <c r="HA1150" s="33"/>
      <c r="HB1150" s="33"/>
      <c r="HC1150" s="33"/>
      <c r="HD1150" s="33"/>
      <c r="HE1150" s="33"/>
      <c r="HF1150" s="33"/>
      <c r="HG1150" s="33"/>
      <c r="HH1150" s="33"/>
      <c r="HI1150" s="33"/>
      <c r="HJ1150" s="33"/>
      <c r="HK1150" s="33"/>
      <c r="HL1150" s="33"/>
      <c r="HM1150" s="33"/>
      <c r="HN1150" s="33"/>
      <c r="HO1150" s="33"/>
      <c r="HP1150" s="33"/>
      <c r="HQ1150" s="33"/>
      <c r="HR1150" s="33"/>
      <c r="HS1150" s="33"/>
      <c r="HT1150" s="33"/>
      <c r="HU1150" s="33"/>
      <c r="HV1150" s="33"/>
      <c r="HW1150" s="33"/>
      <c r="HX1150" s="33"/>
      <c r="HY1150" s="33"/>
      <c r="HZ1150" s="33"/>
      <c r="IA1150" s="33"/>
      <c r="IB1150" s="33"/>
      <c r="IC1150" s="33"/>
      <c r="ID1150" s="33"/>
      <c r="IE1150" s="33"/>
      <c r="IF1150" s="33"/>
      <c r="IG1150" s="33"/>
      <c r="IH1150" s="33"/>
      <c r="II1150" s="33"/>
      <c r="IJ1150" s="33"/>
      <c r="IK1150" s="33"/>
      <c r="IL1150" s="33"/>
      <c r="IM1150" s="33"/>
      <c r="IN1150" s="33"/>
      <c r="IO1150" s="33"/>
      <c r="IP1150" s="33"/>
      <c r="IQ1150" s="33"/>
      <c r="IR1150" s="33"/>
      <c r="IS1150" s="33"/>
      <c r="IT1150" s="33"/>
      <c r="IU1150" s="33"/>
      <c r="IV1150" s="33"/>
      <c r="IW1150" s="33"/>
      <c r="IX1150" s="33"/>
      <c r="IY1150" s="33"/>
      <c r="IZ1150" s="33"/>
      <c r="JA1150" s="33"/>
      <c r="JB1150" s="33"/>
      <c r="JC1150" s="33"/>
      <c r="JD1150" s="33"/>
      <c r="JE1150" s="33"/>
      <c r="JF1150" s="33"/>
      <c r="JG1150" s="33"/>
      <c r="JH1150" s="33"/>
      <c r="JI1150" s="33"/>
      <c r="JJ1150" s="33"/>
      <c r="JK1150" s="33"/>
      <c r="JL1150" s="33"/>
      <c r="JM1150" s="33"/>
      <c r="JN1150" s="33"/>
      <c r="JO1150" s="33"/>
      <c r="JP1150" s="33"/>
      <c r="JQ1150" s="33"/>
      <c r="JR1150" s="33"/>
      <c r="JS1150" s="33"/>
      <c r="JT1150" s="33"/>
      <c r="JU1150" s="33"/>
      <c r="JV1150" s="33"/>
      <c r="JW1150" s="33"/>
      <c r="JX1150" s="33"/>
      <c r="JY1150" s="33"/>
      <c r="JZ1150" s="33"/>
      <c r="KA1150" s="33"/>
      <c r="KB1150" s="33"/>
      <c r="KC1150" s="33"/>
      <c r="KD1150" s="33"/>
      <c r="KE1150" s="33"/>
      <c r="KF1150" s="33"/>
      <c r="KG1150" s="33"/>
      <c r="KH1150" s="33"/>
      <c r="KI1150" s="33"/>
      <c r="KJ1150" s="33"/>
      <c r="KK1150" s="33"/>
      <c r="KL1150" s="33"/>
      <c r="KM1150" s="33"/>
      <c r="KN1150" s="33"/>
      <c r="KO1150" s="33"/>
      <c r="KP1150" s="33"/>
      <c r="KQ1150" s="33"/>
      <c r="KR1150" s="33"/>
      <c r="KS1150" s="33"/>
      <c r="KT1150" s="33"/>
      <c r="KU1150" s="33"/>
      <c r="KV1150" s="33"/>
      <c r="KW1150" s="33"/>
      <c r="KX1150" s="33"/>
      <c r="KY1150" s="33"/>
      <c r="KZ1150" s="33"/>
      <c r="LA1150" s="33"/>
      <c r="LB1150" s="33"/>
      <c r="LC1150" s="33"/>
      <c r="LD1150" s="33"/>
      <c r="LE1150" s="33"/>
      <c r="LF1150" s="33"/>
      <c r="LG1150" s="33"/>
      <c r="LH1150" s="33"/>
      <c r="LI1150" s="33"/>
      <c r="LJ1150" s="33"/>
      <c r="LK1150" s="33"/>
      <c r="LL1150" s="33"/>
      <c r="LM1150" s="33"/>
      <c r="LN1150" s="33"/>
      <c r="LO1150" s="33"/>
      <c r="LP1150" s="33"/>
      <c r="LQ1150" s="33"/>
      <c r="LR1150" s="33"/>
      <c r="LS1150" s="33"/>
      <c r="LT1150" s="33"/>
      <c r="LU1150" s="33"/>
      <c r="LV1150" s="33"/>
      <c r="LW1150" s="33"/>
      <c r="LX1150" s="33"/>
      <c r="LY1150" s="33"/>
      <c r="LZ1150" s="33"/>
      <c r="MA1150" s="33"/>
      <c r="MB1150" s="33"/>
      <c r="MC1150" s="33"/>
      <c r="MD1150" s="33"/>
      <c r="ME1150" s="33"/>
      <c r="MF1150" s="33"/>
      <c r="MG1150" s="33"/>
      <c r="MH1150" s="33"/>
      <c r="MI1150" s="33"/>
      <c r="MJ1150" s="33"/>
      <c r="MK1150" s="33"/>
      <c r="ML1150" s="33"/>
      <c r="MM1150" s="33"/>
      <c r="MN1150" s="33"/>
      <c r="MO1150" s="33"/>
      <c r="MP1150" s="33"/>
      <c r="MQ1150" s="33"/>
      <c r="MR1150" s="33"/>
      <c r="MS1150" s="33"/>
      <c r="MT1150" s="33"/>
      <c r="MU1150" s="33"/>
      <c r="MV1150" s="33"/>
      <c r="MW1150" s="33"/>
      <c r="MX1150" s="33"/>
      <c r="MY1150" s="33"/>
      <c r="MZ1150" s="33"/>
      <c r="NA1150" s="33"/>
      <c r="NB1150" s="33"/>
      <c r="NC1150" s="33"/>
      <c r="ND1150" s="33"/>
      <c r="NE1150" s="33"/>
      <c r="NF1150" s="33"/>
      <c r="NG1150" s="33"/>
      <c r="NH1150" s="33"/>
      <c r="NI1150" s="33"/>
      <c r="NJ1150" s="33"/>
      <c r="NK1150" s="33"/>
      <c r="NL1150" s="33"/>
      <c r="NM1150" s="33"/>
      <c r="NN1150" s="33"/>
      <c r="NO1150" s="33"/>
      <c r="NP1150" s="33"/>
      <c r="NQ1150" s="33"/>
      <c r="NR1150" s="33"/>
      <c r="NS1150" s="33"/>
      <c r="NT1150" s="33"/>
      <c r="NU1150" s="33"/>
      <c r="NV1150" s="33"/>
      <c r="NW1150" s="33"/>
      <c r="NX1150" s="33"/>
      <c r="NY1150" s="33"/>
      <c r="NZ1150" s="33"/>
      <c r="OA1150" s="33"/>
      <c r="OB1150" s="33"/>
      <c r="OC1150" s="33"/>
      <c r="OD1150" s="33"/>
    </row>
    <row r="1151" spans="1:394" s="1" customFormat="1" x14ac:dyDescent="0.3">
      <c r="A1151" s="9">
        <v>1149</v>
      </c>
      <c r="B1151" s="32" t="s">
        <v>684</v>
      </c>
      <c r="C1151" s="32" t="s">
        <v>3274</v>
      </c>
      <c r="D1151" s="32" t="s">
        <v>4462</v>
      </c>
      <c r="E1151" s="32" t="s">
        <v>4462</v>
      </c>
      <c r="F1151" s="32" t="s">
        <v>1455</v>
      </c>
      <c r="G1151" s="32" t="s">
        <v>4746</v>
      </c>
      <c r="H1151" s="3" t="s">
        <v>2395</v>
      </c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  <c r="BC1151" s="33"/>
      <c r="BD1151" s="33"/>
      <c r="BE1151" s="33"/>
      <c r="BF1151" s="33"/>
      <c r="BG1151" s="33"/>
      <c r="BH1151" s="33"/>
      <c r="BI1151" s="33"/>
      <c r="BJ1151" s="33"/>
      <c r="BK1151" s="33"/>
      <c r="BL1151" s="33"/>
      <c r="BM1151" s="33"/>
      <c r="BN1151" s="33"/>
      <c r="BO1151" s="33"/>
      <c r="BP1151" s="33"/>
      <c r="BQ1151" s="33"/>
      <c r="BR1151" s="33"/>
      <c r="BS1151" s="33"/>
      <c r="BT1151" s="33"/>
      <c r="BU1151" s="33"/>
      <c r="BV1151" s="33"/>
      <c r="BW1151" s="33"/>
      <c r="BX1151" s="33"/>
      <c r="BY1151" s="33"/>
      <c r="BZ1151" s="33"/>
      <c r="CA1151" s="33"/>
      <c r="CB1151" s="33"/>
      <c r="CC1151" s="33"/>
      <c r="CD1151" s="33"/>
      <c r="CE1151" s="33"/>
      <c r="CF1151" s="33"/>
      <c r="CG1151" s="33"/>
      <c r="CH1151" s="33"/>
      <c r="CI1151" s="33"/>
      <c r="CJ1151" s="33"/>
      <c r="CK1151" s="33"/>
      <c r="CL1151" s="33"/>
      <c r="CM1151" s="33"/>
      <c r="CN1151" s="33"/>
      <c r="CO1151" s="33"/>
      <c r="CP1151" s="33"/>
      <c r="CQ1151" s="33"/>
      <c r="CR1151" s="33"/>
      <c r="CS1151" s="33"/>
      <c r="CT1151" s="33"/>
      <c r="CU1151" s="33"/>
      <c r="CV1151" s="33"/>
      <c r="CW1151" s="33"/>
      <c r="CX1151" s="33"/>
      <c r="CY1151" s="33"/>
      <c r="CZ1151" s="33"/>
      <c r="DA1151" s="33"/>
      <c r="DB1151" s="33"/>
      <c r="DC1151" s="33"/>
      <c r="DD1151" s="33"/>
      <c r="DE1151" s="33"/>
      <c r="DF1151" s="33"/>
      <c r="DG1151" s="33"/>
      <c r="DH1151" s="33"/>
      <c r="DI1151" s="33"/>
      <c r="DJ1151" s="33"/>
      <c r="DK1151" s="33"/>
      <c r="DL1151" s="33"/>
      <c r="DM1151" s="33"/>
      <c r="DN1151" s="33"/>
      <c r="DO1151" s="33"/>
      <c r="DP1151" s="33"/>
      <c r="DQ1151" s="33"/>
      <c r="DR1151" s="33"/>
      <c r="DS1151" s="33"/>
      <c r="DT1151" s="33"/>
      <c r="DU1151" s="33"/>
      <c r="DV1151" s="33"/>
      <c r="DW1151" s="33"/>
      <c r="DX1151" s="33"/>
      <c r="DY1151" s="33"/>
      <c r="DZ1151" s="33"/>
      <c r="EA1151" s="33"/>
      <c r="EB1151" s="33"/>
      <c r="EC1151" s="33"/>
      <c r="ED1151" s="33"/>
      <c r="EE1151" s="33"/>
      <c r="EF1151" s="33"/>
      <c r="EG1151" s="33"/>
      <c r="EH1151" s="33"/>
      <c r="EI1151" s="33"/>
      <c r="EJ1151" s="33"/>
      <c r="EK1151" s="33"/>
      <c r="EL1151" s="33"/>
      <c r="EM1151" s="33"/>
      <c r="EN1151" s="33"/>
      <c r="EO1151" s="33"/>
      <c r="EP1151" s="33"/>
      <c r="EQ1151" s="33"/>
      <c r="ER1151" s="33"/>
      <c r="ES1151" s="33"/>
      <c r="ET1151" s="33"/>
      <c r="EU1151" s="33"/>
      <c r="EV1151" s="33"/>
      <c r="EW1151" s="33"/>
      <c r="EX1151" s="33"/>
      <c r="EY1151" s="33"/>
      <c r="EZ1151" s="33"/>
      <c r="FA1151" s="33"/>
      <c r="FB1151" s="33"/>
      <c r="FC1151" s="33"/>
      <c r="FD1151" s="33"/>
      <c r="FE1151" s="33"/>
      <c r="FF1151" s="33"/>
      <c r="FG1151" s="33"/>
      <c r="FH1151" s="33"/>
      <c r="FI1151" s="33"/>
      <c r="FJ1151" s="33"/>
      <c r="FK1151" s="33"/>
      <c r="FL1151" s="33"/>
      <c r="FM1151" s="33"/>
      <c r="FN1151" s="33"/>
      <c r="FO1151" s="33"/>
      <c r="FP1151" s="33"/>
      <c r="FQ1151" s="33"/>
      <c r="FR1151" s="33"/>
      <c r="FS1151" s="33"/>
      <c r="FT1151" s="33"/>
      <c r="FU1151" s="33"/>
      <c r="FV1151" s="33"/>
      <c r="FW1151" s="33"/>
      <c r="FX1151" s="33"/>
      <c r="FY1151" s="33"/>
      <c r="FZ1151" s="33"/>
      <c r="GA1151" s="33"/>
      <c r="GB1151" s="33"/>
      <c r="GC1151" s="33"/>
      <c r="GD1151" s="33"/>
      <c r="GE1151" s="33"/>
      <c r="GF1151" s="33"/>
      <c r="GG1151" s="33"/>
      <c r="GH1151" s="33"/>
      <c r="GI1151" s="33"/>
      <c r="GJ1151" s="33"/>
      <c r="GK1151" s="33"/>
      <c r="GL1151" s="33"/>
      <c r="GM1151" s="33"/>
      <c r="GN1151" s="33"/>
      <c r="GO1151" s="33"/>
      <c r="GP1151" s="33"/>
      <c r="GQ1151" s="33"/>
      <c r="GR1151" s="33"/>
      <c r="GS1151" s="33"/>
      <c r="GT1151" s="33"/>
      <c r="GU1151" s="33"/>
      <c r="GV1151" s="33"/>
      <c r="GW1151" s="33"/>
      <c r="GX1151" s="33"/>
      <c r="GY1151" s="33"/>
      <c r="GZ1151" s="33"/>
      <c r="HA1151" s="33"/>
      <c r="HB1151" s="33"/>
      <c r="HC1151" s="33"/>
      <c r="HD1151" s="33"/>
      <c r="HE1151" s="33"/>
      <c r="HF1151" s="33"/>
      <c r="HG1151" s="33"/>
      <c r="HH1151" s="33"/>
      <c r="HI1151" s="33"/>
      <c r="HJ1151" s="33"/>
      <c r="HK1151" s="33"/>
      <c r="HL1151" s="33"/>
      <c r="HM1151" s="33"/>
      <c r="HN1151" s="33"/>
      <c r="HO1151" s="33"/>
      <c r="HP1151" s="33"/>
      <c r="HQ1151" s="33"/>
      <c r="HR1151" s="33"/>
      <c r="HS1151" s="33"/>
      <c r="HT1151" s="33"/>
      <c r="HU1151" s="33"/>
      <c r="HV1151" s="33"/>
      <c r="HW1151" s="33"/>
      <c r="HX1151" s="33"/>
      <c r="HY1151" s="33"/>
      <c r="HZ1151" s="33"/>
      <c r="IA1151" s="33"/>
      <c r="IB1151" s="33"/>
      <c r="IC1151" s="33"/>
      <c r="ID1151" s="33"/>
      <c r="IE1151" s="33"/>
      <c r="IF1151" s="33"/>
      <c r="IG1151" s="33"/>
      <c r="IH1151" s="33"/>
      <c r="II1151" s="33"/>
      <c r="IJ1151" s="33"/>
      <c r="IK1151" s="33"/>
      <c r="IL1151" s="33"/>
      <c r="IM1151" s="33"/>
      <c r="IN1151" s="33"/>
      <c r="IO1151" s="33"/>
      <c r="IP1151" s="33"/>
      <c r="IQ1151" s="33"/>
      <c r="IR1151" s="33"/>
      <c r="IS1151" s="33"/>
      <c r="IT1151" s="33"/>
      <c r="IU1151" s="33"/>
      <c r="IV1151" s="33"/>
      <c r="IW1151" s="33"/>
      <c r="IX1151" s="33"/>
      <c r="IY1151" s="33"/>
      <c r="IZ1151" s="33"/>
      <c r="JA1151" s="33"/>
      <c r="JB1151" s="33"/>
      <c r="JC1151" s="33"/>
      <c r="JD1151" s="33"/>
      <c r="JE1151" s="33"/>
      <c r="JF1151" s="33"/>
      <c r="JG1151" s="33"/>
      <c r="JH1151" s="33"/>
      <c r="JI1151" s="33"/>
      <c r="JJ1151" s="33"/>
      <c r="JK1151" s="33"/>
      <c r="JL1151" s="33"/>
      <c r="JM1151" s="33"/>
      <c r="JN1151" s="33"/>
      <c r="JO1151" s="33"/>
      <c r="JP1151" s="33"/>
      <c r="JQ1151" s="33"/>
      <c r="JR1151" s="33"/>
      <c r="JS1151" s="33"/>
      <c r="JT1151" s="33"/>
      <c r="JU1151" s="33"/>
      <c r="JV1151" s="33"/>
      <c r="JW1151" s="33"/>
      <c r="JX1151" s="33"/>
      <c r="JY1151" s="33"/>
      <c r="JZ1151" s="33"/>
      <c r="KA1151" s="33"/>
      <c r="KB1151" s="33"/>
      <c r="KC1151" s="33"/>
      <c r="KD1151" s="33"/>
      <c r="KE1151" s="33"/>
      <c r="KF1151" s="33"/>
      <c r="KG1151" s="33"/>
      <c r="KH1151" s="33"/>
      <c r="KI1151" s="33"/>
      <c r="KJ1151" s="33"/>
      <c r="KK1151" s="33"/>
      <c r="KL1151" s="33"/>
      <c r="KM1151" s="33"/>
      <c r="KN1151" s="33"/>
      <c r="KO1151" s="33"/>
      <c r="KP1151" s="33"/>
      <c r="KQ1151" s="33"/>
      <c r="KR1151" s="33"/>
      <c r="KS1151" s="33"/>
      <c r="KT1151" s="33"/>
      <c r="KU1151" s="33"/>
      <c r="KV1151" s="33"/>
      <c r="KW1151" s="33"/>
      <c r="KX1151" s="33"/>
      <c r="KY1151" s="33"/>
      <c r="KZ1151" s="33"/>
      <c r="LA1151" s="33"/>
      <c r="LB1151" s="33"/>
      <c r="LC1151" s="33"/>
      <c r="LD1151" s="33"/>
      <c r="LE1151" s="33"/>
      <c r="LF1151" s="33"/>
      <c r="LG1151" s="33"/>
      <c r="LH1151" s="33"/>
      <c r="LI1151" s="33"/>
      <c r="LJ1151" s="33"/>
      <c r="LK1151" s="33"/>
      <c r="LL1151" s="33"/>
      <c r="LM1151" s="33"/>
      <c r="LN1151" s="33"/>
      <c r="LO1151" s="33"/>
      <c r="LP1151" s="33"/>
      <c r="LQ1151" s="33"/>
      <c r="LR1151" s="33"/>
      <c r="LS1151" s="33"/>
      <c r="LT1151" s="33"/>
      <c r="LU1151" s="33"/>
      <c r="LV1151" s="33"/>
      <c r="LW1151" s="33"/>
      <c r="LX1151" s="33"/>
      <c r="LY1151" s="33"/>
      <c r="LZ1151" s="33"/>
      <c r="MA1151" s="33"/>
      <c r="MB1151" s="33"/>
      <c r="MC1151" s="33"/>
      <c r="MD1151" s="33"/>
      <c r="ME1151" s="33"/>
      <c r="MF1151" s="33"/>
      <c r="MG1151" s="33"/>
      <c r="MH1151" s="33"/>
      <c r="MI1151" s="33"/>
      <c r="MJ1151" s="33"/>
      <c r="MK1151" s="33"/>
      <c r="ML1151" s="33"/>
      <c r="MM1151" s="33"/>
      <c r="MN1151" s="33"/>
      <c r="MO1151" s="33"/>
      <c r="MP1151" s="33"/>
      <c r="MQ1151" s="33"/>
      <c r="MR1151" s="33"/>
      <c r="MS1151" s="33"/>
      <c r="MT1151" s="33"/>
      <c r="MU1151" s="33"/>
      <c r="MV1151" s="33"/>
      <c r="MW1151" s="33"/>
      <c r="MX1151" s="33"/>
      <c r="MY1151" s="33"/>
      <c r="MZ1151" s="33"/>
      <c r="NA1151" s="33"/>
      <c r="NB1151" s="33"/>
      <c r="NC1151" s="33"/>
      <c r="ND1151" s="33"/>
      <c r="NE1151" s="33"/>
      <c r="NF1151" s="33"/>
      <c r="NG1151" s="33"/>
      <c r="NH1151" s="33"/>
      <c r="NI1151" s="33"/>
      <c r="NJ1151" s="33"/>
      <c r="NK1151" s="33"/>
      <c r="NL1151" s="33"/>
      <c r="NM1151" s="33"/>
      <c r="NN1151" s="33"/>
      <c r="NO1151" s="33"/>
      <c r="NP1151" s="33"/>
      <c r="NQ1151" s="33"/>
      <c r="NR1151" s="33"/>
      <c r="NS1151" s="33"/>
      <c r="NT1151" s="33"/>
      <c r="NU1151" s="33"/>
      <c r="NV1151" s="33"/>
      <c r="NW1151" s="33"/>
      <c r="NX1151" s="33"/>
      <c r="NY1151" s="33"/>
      <c r="NZ1151" s="33"/>
      <c r="OA1151" s="33"/>
      <c r="OB1151" s="33"/>
      <c r="OC1151" s="33"/>
      <c r="OD1151" s="33"/>
    </row>
    <row r="1152" spans="1:394" x14ac:dyDescent="0.3">
      <c r="A1152" s="32">
        <v>1150</v>
      </c>
      <c r="B1152" s="32" t="s">
        <v>541</v>
      </c>
      <c r="C1152" s="32" t="s">
        <v>3275</v>
      </c>
      <c r="D1152" s="32" t="s">
        <v>4462</v>
      </c>
      <c r="E1152" s="32" t="s">
        <v>4462</v>
      </c>
      <c r="F1152" s="32" t="s">
        <v>1455</v>
      </c>
      <c r="G1152" s="32" t="s">
        <v>4746</v>
      </c>
      <c r="H1152" s="3" t="s">
        <v>2395</v>
      </c>
    </row>
    <row r="1153" spans="1:394" x14ac:dyDescent="0.3">
      <c r="A1153" s="9">
        <v>1151</v>
      </c>
      <c r="B1153" s="32" t="s">
        <v>685</v>
      </c>
      <c r="C1153" s="32" t="s">
        <v>3276</v>
      </c>
      <c r="D1153" s="32" t="s">
        <v>4463</v>
      </c>
      <c r="E1153" s="32" t="s">
        <v>4463</v>
      </c>
      <c r="F1153" s="32" t="s">
        <v>1456</v>
      </c>
      <c r="G1153" s="32" t="s">
        <v>4746</v>
      </c>
      <c r="H1153" s="3" t="s">
        <v>2395</v>
      </c>
    </row>
    <row r="1154" spans="1:394" x14ac:dyDescent="0.3">
      <c r="A1154" s="32">
        <v>1152</v>
      </c>
      <c r="B1154" s="9" t="s">
        <v>686</v>
      </c>
      <c r="C1154" s="9" t="s">
        <v>3277</v>
      </c>
      <c r="D1154" s="9" t="s">
        <v>4463</v>
      </c>
      <c r="E1154" s="9" t="s">
        <v>4463</v>
      </c>
      <c r="F1154" s="9" t="s">
        <v>1456</v>
      </c>
      <c r="G1154" s="9" t="s">
        <v>4746</v>
      </c>
      <c r="H1154" s="3" t="s">
        <v>2395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  <c r="IW1154" s="1"/>
      <c r="IX1154" s="1"/>
      <c r="IY1154" s="1"/>
      <c r="IZ1154" s="1"/>
      <c r="JA1154" s="1"/>
      <c r="JB1154" s="1"/>
      <c r="JC1154" s="1"/>
      <c r="JD1154" s="1"/>
      <c r="JE1154" s="1"/>
      <c r="JF1154" s="1"/>
      <c r="JG1154" s="1"/>
      <c r="JH1154" s="1"/>
      <c r="JI1154" s="1"/>
      <c r="JJ1154" s="1"/>
      <c r="JK1154" s="1"/>
      <c r="JL1154" s="1"/>
      <c r="JM1154" s="1"/>
      <c r="JN1154" s="1"/>
      <c r="JO1154" s="1"/>
      <c r="JP1154" s="1"/>
      <c r="JQ1154" s="1"/>
      <c r="JR1154" s="1"/>
      <c r="JS1154" s="1"/>
      <c r="JT1154" s="1"/>
      <c r="JU1154" s="1"/>
      <c r="JV1154" s="1"/>
      <c r="JW1154" s="1"/>
      <c r="JX1154" s="1"/>
      <c r="JY1154" s="1"/>
      <c r="JZ1154" s="1"/>
      <c r="KA1154" s="1"/>
      <c r="KB1154" s="1"/>
      <c r="KC1154" s="1"/>
      <c r="KD1154" s="1"/>
      <c r="KE1154" s="1"/>
      <c r="KF1154" s="1"/>
      <c r="KG1154" s="1"/>
      <c r="KH1154" s="1"/>
      <c r="KI1154" s="1"/>
      <c r="KJ1154" s="1"/>
      <c r="KK1154" s="1"/>
      <c r="KL1154" s="1"/>
      <c r="KM1154" s="1"/>
      <c r="KN1154" s="1"/>
      <c r="KO1154" s="1"/>
      <c r="KP1154" s="1"/>
      <c r="KQ1154" s="1"/>
      <c r="KR1154" s="1"/>
      <c r="KS1154" s="1"/>
      <c r="KT1154" s="1"/>
      <c r="KU1154" s="1"/>
      <c r="KV1154" s="1"/>
      <c r="KW1154" s="1"/>
      <c r="KX1154" s="1"/>
      <c r="KY1154" s="1"/>
      <c r="KZ1154" s="1"/>
      <c r="LA1154" s="1"/>
      <c r="LB1154" s="1"/>
      <c r="LC1154" s="1"/>
      <c r="LD1154" s="1"/>
      <c r="LE1154" s="1"/>
      <c r="LF1154" s="1"/>
      <c r="LG1154" s="1"/>
      <c r="LH1154" s="1"/>
      <c r="LI1154" s="1"/>
      <c r="LJ1154" s="1"/>
      <c r="LK1154" s="1"/>
      <c r="LL1154" s="1"/>
      <c r="LM1154" s="1"/>
      <c r="LN1154" s="1"/>
      <c r="LO1154" s="1"/>
      <c r="LP1154" s="1"/>
      <c r="LQ1154" s="1"/>
      <c r="LR1154" s="1"/>
      <c r="LS1154" s="1"/>
      <c r="LT1154" s="1"/>
      <c r="LU1154" s="1"/>
      <c r="LV1154" s="1"/>
      <c r="LW1154" s="1"/>
      <c r="LX1154" s="1"/>
      <c r="LY1154" s="1"/>
      <c r="LZ1154" s="1"/>
      <c r="MA1154" s="1"/>
      <c r="MB1154" s="1"/>
      <c r="MC1154" s="1"/>
      <c r="MD1154" s="1"/>
      <c r="ME1154" s="1"/>
      <c r="MF1154" s="1"/>
      <c r="MG1154" s="1"/>
      <c r="MH1154" s="1"/>
      <c r="MI1154" s="1"/>
      <c r="MJ1154" s="1"/>
      <c r="MK1154" s="1"/>
      <c r="ML1154" s="1"/>
      <c r="MM1154" s="1"/>
      <c r="MN1154" s="1"/>
      <c r="MO1154" s="1"/>
      <c r="MP1154" s="1"/>
      <c r="MQ1154" s="1"/>
      <c r="MR1154" s="1"/>
      <c r="MS1154" s="1"/>
      <c r="MT1154" s="1"/>
      <c r="MU1154" s="1"/>
      <c r="MV1154" s="1"/>
      <c r="MW1154" s="1"/>
      <c r="MX1154" s="1"/>
      <c r="MY1154" s="1"/>
      <c r="MZ1154" s="1"/>
      <c r="NA1154" s="1"/>
      <c r="NB1154" s="1"/>
      <c r="NC1154" s="1"/>
      <c r="ND1154" s="1"/>
      <c r="NE1154" s="1"/>
      <c r="NF1154" s="1"/>
      <c r="NG1154" s="1"/>
      <c r="NH1154" s="1"/>
      <c r="NI1154" s="1"/>
      <c r="NJ1154" s="1"/>
      <c r="NK1154" s="1"/>
      <c r="NL1154" s="1"/>
      <c r="NM1154" s="1"/>
      <c r="NN1154" s="1"/>
      <c r="NO1154" s="1"/>
      <c r="NP1154" s="1"/>
      <c r="NQ1154" s="1"/>
      <c r="NR1154" s="1"/>
      <c r="NS1154" s="1"/>
      <c r="NT1154" s="1"/>
      <c r="NU1154" s="1"/>
      <c r="NV1154" s="1"/>
      <c r="NW1154" s="1"/>
      <c r="NX1154" s="1"/>
      <c r="NY1154" s="1"/>
      <c r="NZ1154" s="1"/>
      <c r="OA1154" s="1"/>
      <c r="OB1154" s="1"/>
      <c r="OC1154" s="1"/>
      <c r="OD1154" s="1"/>
    </row>
    <row r="1155" spans="1:394" x14ac:dyDescent="0.3">
      <c r="A1155" s="9">
        <v>1153</v>
      </c>
      <c r="B1155" s="32" t="s">
        <v>685</v>
      </c>
      <c r="C1155" s="32" t="s">
        <v>3278</v>
      </c>
      <c r="D1155" s="32" t="s">
        <v>4463</v>
      </c>
      <c r="E1155" s="32" t="s">
        <v>4463</v>
      </c>
      <c r="F1155" s="32" t="s">
        <v>1456</v>
      </c>
      <c r="G1155" s="32" t="s">
        <v>4746</v>
      </c>
      <c r="H1155" s="3" t="s">
        <v>2395</v>
      </c>
    </row>
    <row r="1156" spans="1:394" x14ac:dyDescent="0.3">
      <c r="A1156" s="32">
        <v>1154</v>
      </c>
      <c r="B1156" s="32" t="s">
        <v>687</v>
      </c>
      <c r="C1156" s="32" t="s">
        <v>3279</v>
      </c>
      <c r="D1156" s="32" t="s">
        <v>4463</v>
      </c>
      <c r="E1156" s="32" t="s">
        <v>4463</v>
      </c>
      <c r="F1156" s="32" t="s">
        <v>1456</v>
      </c>
      <c r="G1156" s="32" t="s">
        <v>4746</v>
      </c>
      <c r="H1156" s="3" t="s">
        <v>2395</v>
      </c>
    </row>
    <row r="1157" spans="1:394" x14ac:dyDescent="0.3">
      <c r="A1157" s="9">
        <v>1155</v>
      </c>
      <c r="B1157" s="32" t="s">
        <v>688</v>
      </c>
      <c r="C1157" s="32" t="s">
        <v>3280</v>
      </c>
      <c r="D1157" s="32" t="s">
        <v>4464</v>
      </c>
      <c r="E1157" s="32" t="s">
        <v>4464</v>
      </c>
      <c r="F1157" s="32" t="s">
        <v>2000</v>
      </c>
      <c r="G1157" s="32" t="s">
        <v>4756</v>
      </c>
      <c r="H1157" s="3" t="s">
        <v>2395</v>
      </c>
    </row>
    <row r="1158" spans="1:394" s="1" customFormat="1" x14ac:dyDescent="0.3">
      <c r="A1158" s="32">
        <v>1156</v>
      </c>
      <c r="B1158" s="32" t="s">
        <v>689</v>
      </c>
      <c r="C1158" s="32" t="s">
        <v>3281</v>
      </c>
      <c r="D1158" s="32" t="s">
        <v>4464</v>
      </c>
      <c r="E1158" s="32" t="s">
        <v>4464</v>
      </c>
      <c r="F1158" s="32" t="s">
        <v>2000</v>
      </c>
      <c r="G1158" s="32" t="s">
        <v>4756</v>
      </c>
      <c r="H1158" s="3" t="s">
        <v>2395</v>
      </c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3"/>
      <c r="BL1158" s="33"/>
      <c r="BM1158" s="33"/>
      <c r="BN1158" s="33"/>
      <c r="BO1158" s="33"/>
      <c r="BP1158" s="33"/>
      <c r="BQ1158" s="33"/>
      <c r="BR1158" s="33"/>
      <c r="BS1158" s="33"/>
      <c r="BT1158" s="33"/>
      <c r="BU1158" s="33"/>
      <c r="BV1158" s="33"/>
      <c r="BW1158" s="33"/>
      <c r="BX1158" s="33"/>
      <c r="BY1158" s="33"/>
      <c r="BZ1158" s="33"/>
      <c r="CA1158" s="33"/>
      <c r="CB1158" s="33"/>
      <c r="CC1158" s="33"/>
      <c r="CD1158" s="33"/>
      <c r="CE1158" s="33"/>
      <c r="CF1158" s="33"/>
      <c r="CG1158" s="33"/>
      <c r="CH1158" s="33"/>
      <c r="CI1158" s="33"/>
      <c r="CJ1158" s="33"/>
      <c r="CK1158" s="33"/>
      <c r="CL1158" s="33"/>
      <c r="CM1158" s="33"/>
      <c r="CN1158" s="33"/>
      <c r="CO1158" s="33"/>
      <c r="CP1158" s="33"/>
      <c r="CQ1158" s="33"/>
      <c r="CR1158" s="33"/>
      <c r="CS1158" s="33"/>
      <c r="CT1158" s="33"/>
      <c r="CU1158" s="33"/>
      <c r="CV1158" s="33"/>
      <c r="CW1158" s="33"/>
      <c r="CX1158" s="33"/>
      <c r="CY1158" s="33"/>
      <c r="CZ1158" s="33"/>
      <c r="DA1158" s="33"/>
      <c r="DB1158" s="33"/>
      <c r="DC1158" s="33"/>
      <c r="DD1158" s="33"/>
      <c r="DE1158" s="33"/>
      <c r="DF1158" s="33"/>
      <c r="DG1158" s="33"/>
      <c r="DH1158" s="33"/>
      <c r="DI1158" s="33"/>
      <c r="DJ1158" s="33"/>
      <c r="DK1158" s="33"/>
      <c r="DL1158" s="33"/>
      <c r="DM1158" s="33"/>
      <c r="DN1158" s="33"/>
      <c r="DO1158" s="33"/>
      <c r="DP1158" s="33"/>
      <c r="DQ1158" s="33"/>
      <c r="DR1158" s="33"/>
      <c r="DS1158" s="33"/>
      <c r="DT1158" s="33"/>
      <c r="DU1158" s="33"/>
      <c r="DV1158" s="33"/>
      <c r="DW1158" s="33"/>
      <c r="DX1158" s="33"/>
      <c r="DY1158" s="33"/>
      <c r="DZ1158" s="33"/>
      <c r="EA1158" s="33"/>
      <c r="EB1158" s="33"/>
      <c r="EC1158" s="33"/>
      <c r="ED1158" s="33"/>
      <c r="EE1158" s="33"/>
      <c r="EF1158" s="33"/>
      <c r="EG1158" s="33"/>
      <c r="EH1158" s="33"/>
      <c r="EI1158" s="33"/>
      <c r="EJ1158" s="33"/>
      <c r="EK1158" s="33"/>
      <c r="EL1158" s="33"/>
      <c r="EM1158" s="33"/>
      <c r="EN1158" s="33"/>
      <c r="EO1158" s="33"/>
      <c r="EP1158" s="33"/>
      <c r="EQ1158" s="33"/>
      <c r="ER1158" s="33"/>
      <c r="ES1158" s="33"/>
      <c r="ET1158" s="33"/>
      <c r="EU1158" s="33"/>
      <c r="EV1158" s="33"/>
      <c r="EW1158" s="33"/>
      <c r="EX1158" s="33"/>
      <c r="EY1158" s="33"/>
      <c r="EZ1158" s="33"/>
      <c r="FA1158" s="33"/>
      <c r="FB1158" s="33"/>
      <c r="FC1158" s="33"/>
      <c r="FD1158" s="33"/>
      <c r="FE1158" s="33"/>
      <c r="FF1158" s="33"/>
      <c r="FG1158" s="33"/>
      <c r="FH1158" s="33"/>
      <c r="FI1158" s="33"/>
      <c r="FJ1158" s="33"/>
      <c r="FK1158" s="33"/>
      <c r="FL1158" s="33"/>
      <c r="FM1158" s="33"/>
      <c r="FN1158" s="33"/>
      <c r="FO1158" s="33"/>
      <c r="FP1158" s="33"/>
      <c r="FQ1158" s="33"/>
      <c r="FR1158" s="33"/>
      <c r="FS1158" s="33"/>
      <c r="FT1158" s="33"/>
      <c r="FU1158" s="33"/>
      <c r="FV1158" s="33"/>
      <c r="FW1158" s="33"/>
      <c r="FX1158" s="33"/>
      <c r="FY1158" s="33"/>
      <c r="FZ1158" s="33"/>
      <c r="GA1158" s="33"/>
      <c r="GB1158" s="33"/>
      <c r="GC1158" s="33"/>
      <c r="GD1158" s="33"/>
      <c r="GE1158" s="33"/>
      <c r="GF1158" s="33"/>
      <c r="GG1158" s="33"/>
      <c r="GH1158" s="33"/>
      <c r="GI1158" s="33"/>
      <c r="GJ1158" s="33"/>
      <c r="GK1158" s="33"/>
      <c r="GL1158" s="33"/>
      <c r="GM1158" s="33"/>
      <c r="GN1158" s="33"/>
      <c r="GO1158" s="33"/>
      <c r="GP1158" s="33"/>
      <c r="GQ1158" s="33"/>
      <c r="GR1158" s="33"/>
      <c r="GS1158" s="33"/>
      <c r="GT1158" s="33"/>
      <c r="GU1158" s="33"/>
      <c r="GV1158" s="33"/>
      <c r="GW1158" s="33"/>
      <c r="GX1158" s="33"/>
      <c r="GY1158" s="33"/>
      <c r="GZ1158" s="33"/>
      <c r="HA1158" s="33"/>
      <c r="HB1158" s="33"/>
      <c r="HC1158" s="33"/>
      <c r="HD1158" s="33"/>
      <c r="HE1158" s="33"/>
      <c r="HF1158" s="33"/>
      <c r="HG1158" s="33"/>
      <c r="HH1158" s="33"/>
      <c r="HI1158" s="33"/>
      <c r="HJ1158" s="33"/>
      <c r="HK1158" s="33"/>
      <c r="HL1158" s="33"/>
      <c r="HM1158" s="33"/>
      <c r="HN1158" s="33"/>
      <c r="HO1158" s="33"/>
      <c r="HP1158" s="33"/>
      <c r="HQ1158" s="33"/>
      <c r="HR1158" s="33"/>
      <c r="HS1158" s="33"/>
      <c r="HT1158" s="33"/>
      <c r="HU1158" s="33"/>
      <c r="HV1158" s="33"/>
      <c r="HW1158" s="33"/>
      <c r="HX1158" s="33"/>
      <c r="HY1158" s="33"/>
      <c r="HZ1158" s="33"/>
      <c r="IA1158" s="33"/>
      <c r="IB1158" s="33"/>
      <c r="IC1158" s="33"/>
      <c r="ID1158" s="33"/>
      <c r="IE1158" s="33"/>
      <c r="IF1158" s="33"/>
      <c r="IG1158" s="33"/>
      <c r="IH1158" s="33"/>
      <c r="II1158" s="33"/>
      <c r="IJ1158" s="33"/>
      <c r="IK1158" s="33"/>
      <c r="IL1158" s="33"/>
      <c r="IM1158" s="33"/>
      <c r="IN1158" s="33"/>
      <c r="IO1158" s="33"/>
      <c r="IP1158" s="33"/>
      <c r="IQ1158" s="33"/>
      <c r="IR1158" s="33"/>
      <c r="IS1158" s="33"/>
      <c r="IT1158" s="33"/>
      <c r="IU1158" s="33"/>
      <c r="IV1158" s="33"/>
      <c r="IW1158" s="33"/>
      <c r="IX1158" s="33"/>
      <c r="IY1158" s="33"/>
      <c r="IZ1158" s="33"/>
      <c r="JA1158" s="33"/>
      <c r="JB1158" s="33"/>
      <c r="JC1158" s="33"/>
      <c r="JD1158" s="33"/>
      <c r="JE1158" s="33"/>
      <c r="JF1158" s="33"/>
      <c r="JG1158" s="33"/>
      <c r="JH1158" s="33"/>
      <c r="JI1158" s="33"/>
      <c r="JJ1158" s="33"/>
      <c r="JK1158" s="33"/>
      <c r="JL1158" s="33"/>
      <c r="JM1158" s="33"/>
      <c r="JN1158" s="33"/>
      <c r="JO1158" s="33"/>
      <c r="JP1158" s="33"/>
      <c r="JQ1158" s="33"/>
      <c r="JR1158" s="33"/>
      <c r="JS1158" s="33"/>
      <c r="JT1158" s="33"/>
      <c r="JU1158" s="33"/>
      <c r="JV1158" s="33"/>
      <c r="JW1158" s="33"/>
      <c r="JX1158" s="33"/>
      <c r="JY1158" s="33"/>
      <c r="JZ1158" s="33"/>
      <c r="KA1158" s="33"/>
      <c r="KB1158" s="33"/>
      <c r="KC1158" s="33"/>
      <c r="KD1158" s="33"/>
      <c r="KE1158" s="33"/>
      <c r="KF1158" s="33"/>
      <c r="KG1158" s="33"/>
      <c r="KH1158" s="33"/>
      <c r="KI1158" s="33"/>
      <c r="KJ1158" s="33"/>
      <c r="KK1158" s="33"/>
      <c r="KL1158" s="33"/>
      <c r="KM1158" s="33"/>
      <c r="KN1158" s="33"/>
      <c r="KO1158" s="33"/>
      <c r="KP1158" s="33"/>
      <c r="KQ1158" s="33"/>
      <c r="KR1158" s="33"/>
      <c r="KS1158" s="33"/>
      <c r="KT1158" s="33"/>
      <c r="KU1158" s="33"/>
      <c r="KV1158" s="33"/>
      <c r="KW1158" s="33"/>
      <c r="KX1158" s="33"/>
      <c r="KY1158" s="33"/>
      <c r="KZ1158" s="33"/>
      <c r="LA1158" s="33"/>
      <c r="LB1158" s="33"/>
      <c r="LC1158" s="33"/>
      <c r="LD1158" s="33"/>
      <c r="LE1158" s="33"/>
      <c r="LF1158" s="33"/>
      <c r="LG1158" s="33"/>
      <c r="LH1158" s="33"/>
      <c r="LI1158" s="33"/>
      <c r="LJ1158" s="33"/>
      <c r="LK1158" s="33"/>
      <c r="LL1158" s="33"/>
      <c r="LM1158" s="33"/>
      <c r="LN1158" s="33"/>
      <c r="LO1158" s="33"/>
      <c r="LP1158" s="33"/>
      <c r="LQ1158" s="33"/>
      <c r="LR1158" s="33"/>
      <c r="LS1158" s="33"/>
      <c r="LT1158" s="33"/>
      <c r="LU1158" s="33"/>
      <c r="LV1158" s="33"/>
      <c r="LW1158" s="33"/>
      <c r="LX1158" s="33"/>
      <c r="LY1158" s="33"/>
      <c r="LZ1158" s="33"/>
      <c r="MA1158" s="33"/>
      <c r="MB1158" s="33"/>
      <c r="MC1158" s="33"/>
      <c r="MD1158" s="33"/>
      <c r="ME1158" s="33"/>
      <c r="MF1158" s="33"/>
      <c r="MG1158" s="33"/>
      <c r="MH1158" s="33"/>
      <c r="MI1158" s="33"/>
      <c r="MJ1158" s="33"/>
      <c r="MK1158" s="33"/>
      <c r="ML1158" s="33"/>
      <c r="MM1158" s="33"/>
      <c r="MN1158" s="33"/>
      <c r="MO1158" s="33"/>
      <c r="MP1158" s="33"/>
      <c r="MQ1158" s="33"/>
      <c r="MR1158" s="33"/>
      <c r="MS1158" s="33"/>
      <c r="MT1158" s="33"/>
      <c r="MU1158" s="33"/>
      <c r="MV1158" s="33"/>
      <c r="MW1158" s="33"/>
      <c r="MX1158" s="33"/>
      <c r="MY1158" s="33"/>
      <c r="MZ1158" s="33"/>
      <c r="NA1158" s="33"/>
      <c r="NB1158" s="33"/>
      <c r="NC1158" s="33"/>
      <c r="ND1158" s="33"/>
      <c r="NE1158" s="33"/>
      <c r="NF1158" s="33"/>
      <c r="NG1158" s="33"/>
      <c r="NH1158" s="33"/>
      <c r="NI1158" s="33"/>
      <c r="NJ1158" s="33"/>
      <c r="NK1158" s="33"/>
      <c r="NL1158" s="33"/>
      <c r="NM1158" s="33"/>
      <c r="NN1158" s="33"/>
      <c r="NO1158" s="33"/>
      <c r="NP1158" s="33"/>
      <c r="NQ1158" s="33"/>
      <c r="NR1158" s="33"/>
      <c r="NS1158" s="33"/>
      <c r="NT1158" s="33"/>
      <c r="NU1158" s="33"/>
      <c r="NV1158" s="33"/>
      <c r="NW1158" s="33"/>
      <c r="NX1158" s="33"/>
      <c r="NY1158" s="33"/>
      <c r="NZ1158" s="33"/>
      <c r="OA1158" s="33"/>
      <c r="OB1158" s="33"/>
      <c r="OC1158" s="33"/>
      <c r="OD1158" s="33"/>
    </row>
    <row r="1159" spans="1:394" x14ac:dyDescent="0.3">
      <c r="A1159" s="9">
        <v>1157</v>
      </c>
      <c r="B1159" s="9" t="s">
        <v>5088</v>
      </c>
      <c r="C1159" s="9" t="s">
        <v>5089</v>
      </c>
      <c r="D1159" s="9" t="s">
        <v>4464</v>
      </c>
      <c r="E1159" s="9" t="s">
        <v>4464</v>
      </c>
      <c r="F1159" s="9" t="s">
        <v>2000</v>
      </c>
      <c r="G1159" s="9" t="s">
        <v>4756</v>
      </c>
      <c r="H1159" s="3" t="s">
        <v>2395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  <c r="IW1159" s="1"/>
      <c r="IX1159" s="1"/>
      <c r="IY1159" s="1"/>
      <c r="IZ1159" s="1"/>
      <c r="JA1159" s="1"/>
      <c r="JB1159" s="1"/>
      <c r="JC1159" s="1"/>
      <c r="JD1159" s="1"/>
      <c r="JE1159" s="1"/>
      <c r="JF1159" s="1"/>
      <c r="JG1159" s="1"/>
      <c r="JH1159" s="1"/>
      <c r="JI1159" s="1"/>
      <c r="JJ1159" s="1"/>
      <c r="JK1159" s="1"/>
      <c r="JL1159" s="1"/>
      <c r="JM1159" s="1"/>
      <c r="JN1159" s="1"/>
      <c r="JO1159" s="1"/>
      <c r="JP1159" s="1"/>
      <c r="JQ1159" s="1"/>
      <c r="JR1159" s="1"/>
      <c r="JS1159" s="1"/>
      <c r="JT1159" s="1"/>
      <c r="JU1159" s="1"/>
      <c r="JV1159" s="1"/>
      <c r="JW1159" s="1"/>
      <c r="JX1159" s="1"/>
      <c r="JY1159" s="1"/>
      <c r="JZ1159" s="1"/>
      <c r="KA1159" s="1"/>
      <c r="KB1159" s="1"/>
      <c r="KC1159" s="1"/>
      <c r="KD1159" s="1"/>
      <c r="KE1159" s="1"/>
      <c r="KF1159" s="1"/>
      <c r="KG1159" s="1"/>
      <c r="KH1159" s="1"/>
      <c r="KI1159" s="1"/>
      <c r="KJ1159" s="1"/>
      <c r="KK1159" s="1"/>
      <c r="KL1159" s="1"/>
      <c r="KM1159" s="1"/>
      <c r="KN1159" s="1"/>
      <c r="KO1159" s="1"/>
      <c r="KP1159" s="1"/>
      <c r="KQ1159" s="1"/>
      <c r="KR1159" s="1"/>
      <c r="KS1159" s="1"/>
      <c r="KT1159" s="1"/>
      <c r="KU1159" s="1"/>
      <c r="KV1159" s="1"/>
      <c r="KW1159" s="1"/>
      <c r="KX1159" s="1"/>
      <c r="KY1159" s="1"/>
      <c r="KZ1159" s="1"/>
      <c r="LA1159" s="1"/>
      <c r="LB1159" s="1"/>
      <c r="LC1159" s="1"/>
      <c r="LD1159" s="1"/>
      <c r="LE1159" s="1"/>
      <c r="LF1159" s="1"/>
      <c r="LG1159" s="1"/>
      <c r="LH1159" s="1"/>
      <c r="LI1159" s="1"/>
      <c r="LJ1159" s="1"/>
      <c r="LK1159" s="1"/>
      <c r="LL1159" s="1"/>
      <c r="LM1159" s="1"/>
      <c r="LN1159" s="1"/>
      <c r="LO1159" s="1"/>
      <c r="LP1159" s="1"/>
      <c r="LQ1159" s="1"/>
      <c r="LR1159" s="1"/>
      <c r="LS1159" s="1"/>
      <c r="LT1159" s="1"/>
      <c r="LU1159" s="1"/>
      <c r="LV1159" s="1"/>
      <c r="LW1159" s="1"/>
      <c r="LX1159" s="1"/>
      <c r="LY1159" s="1"/>
      <c r="LZ1159" s="1"/>
      <c r="MA1159" s="1"/>
      <c r="MB1159" s="1"/>
      <c r="MC1159" s="1"/>
      <c r="MD1159" s="1"/>
      <c r="ME1159" s="1"/>
      <c r="MF1159" s="1"/>
      <c r="MG1159" s="1"/>
      <c r="MH1159" s="1"/>
      <c r="MI1159" s="1"/>
      <c r="MJ1159" s="1"/>
      <c r="MK1159" s="1"/>
      <c r="ML1159" s="1"/>
      <c r="MM1159" s="1"/>
      <c r="MN1159" s="1"/>
      <c r="MO1159" s="1"/>
      <c r="MP1159" s="1"/>
      <c r="MQ1159" s="1"/>
      <c r="MR1159" s="1"/>
      <c r="MS1159" s="1"/>
      <c r="MT1159" s="1"/>
      <c r="MU1159" s="1"/>
      <c r="MV1159" s="1"/>
      <c r="MW1159" s="1"/>
      <c r="MX1159" s="1"/>
      <c r="MY1159" s="1"/>
      <c r="MZ1159" s="1"/>
      <c r="NA1159" s="1"/>
      <c r="NB1159" s="1"/>
      <c r="NC1159" s="1"/>
      <c r="ND1159" s="1"/>
      <c r="NE1159" s="1"/>
      <c r="NF1159" s="1"/>
      <c r="NG1159" s="1"/>
      <c r="NH1159" s="1"/>
      <c r="NI1159" s="1"/>
      <c r="NJ1159" s="1"/>
      <c r="NK1159" s="1"/>
      <c r="NL1159" s="1"/>
      <c r="NM1159" s="1"/>
      <c r="NN1159" s="1"/>
      <c r="NO1159" s="1"/>
      <c r="NP1159" s="1"/>
      <c r="NQ1159" s="1"/>
      <c r="NR1159" s="1"/>
      <c r="NS1159" s="1"/>
      <c r="NT1159" s="1"/>
      <c r="NU1159" s="1"/>
      <c r="NV1159" s="1"/>
      <c r="NW1159" s="1"/>
      <c r="NX1159" s="1"/>
      <c r="NY1159" s="1"/>
      <c r="NZ1159" s="1"/>
      <c r="OA1159" s="1"/>
      <c r="OB1159" s="1"/>
      <c r="OC1159" s="1"/>
      <c r="OD1159" s="1"/>
    </row>
    <row r="1160" spans="1:394" x14ac:dyDescent="0.3">
      <c r="A1160" s="32">
        <v>1158</v>
      </c>
      <c r="B1160" s="32" t="s">
        <v>690</v>
      </c>
      <c r="C1160" s="32" t="s">
        <v>3282</v>
      </c>
      <c r="D1160" s="32" t="s">
        <v>4465</v>
      </c>
      <c r="E1160" s="32" t="s">
        <v>4465</v>
      </c>
      <c r="F1160" s="32" t="s">
        <v>1343</v>
      </c>
      <c r="G1160" s="32" t="s">
        <v>4757</v>
      </c>
      <c r="H1160" s="3" t="s">
        <v>2395</v>
      </c>
    </row>
    <row r="1161" spans="1:394" x14ac:dyDescent="0.3">
      <c r="A1161" s="9">
        <v>1159</v>
      </c>
      <c r="B1161" s="32" t="s">
        <v>692</v>
      </c>
      <c r="C1161" s="32" t="s">
        <v>3284</v>
      </c>
      <c r="D1161" s="32" t="s">
        <v>4465</v>
      </c>
      <c r="E1161" s="32" t="s">
        <v>4465</v>
      </c>
      <c r="F1161" s="32" t="s">
        <v>1343</v>
      </c>
      <c r="G1161" s="32" t="s">
        <v>4757</v>
      </c>
      <c r="H1161" s="3" t="s">
        <v>2395</v>
      </c>
    </row>
    <row r="1162" spans="1:394" x14ac:dyDescent="0.3">
      <c r="A1162" s="32">
        <v>1160</v>
      </c>
      <c r="B1162" s="32" t="s">
        <v>693</v>
      </c>
      <c r="C1162" s="32" t="s">
        <v>4826</v>
      </c>
      <c r="D1162" s="32" t="s">
        <v>4465</v>
      </c>
      <c r="E1162" s="32" t="s">
        <v>4465</v>
      </c>
      <c r="F1162" s="32" t="s">
        <v>1343</v>
      </c>
      <c r="G1162" s="32" t="s">
        <v>4757</v>
      </c>
      <c r="H1162" s="3" t="s">
        <v>2395</v>
      </c>
    </row>
    <row r="1163" spans="1:394" x14ac:dyDescent="0.3">
      <c r="A1163" s="9">
        <v>1161</v>
      </c>
      <c r="B1163" s="32" t="s">
        <v>695</v>
      </c>
      <c r="C1163" s="32" t="s">
        <v>3285</v>
      </c>
      <c r="D1163" s="32" t="s">
        <v>4465</v>
      </c>
      <c r="E1163" s="32" t="s">
        <v>4465</v>
      </c>
      <c r="F1163" s="32" t="s">
        <v>1343</v>
      </c>
      <c r="G1163" s="32" t="s">
        <v>4757</v>
      </c>
      <c r="H1163" s="3" t="s">
        <v>2395</v>
      </c>
    </row>
    <row r="1164" spans="1:394" x14ac:dyDescent="0.3">
      <c r="A1164" s="32">
        <v>1162</v>
      </c>
      <c r="B1164" s="32" t="s">
        <v>696</v>
      </c>
      <c r="C1164" s="32" t="s">
        <v>3286</v>
      </c>
      <c r="D1164" s="32" t="s">
        <v>4465</v>
      </c>
      <c r="E1164" s="32" t="s">
        <v>4465</v>
      </c>
      <c r="F1164" s="32" t="s">
        <v>1343</v>
      </c>
      <c r="G1164" s="32" t="s">
        <v>4757</v>
      </c>
      <c r="H1164" s="3" t="s">
        <v>2395</v>
      </c>
    </row>
    <row r="1165" spans="1:394" x14ac:dyDescent="0.3">
      <c r="A1165" s="9">
        <v>1163</v>
      </c>
      <c r="B1165" s="9" t="s">
        <v>4731</v>
      </c>
      <c r="C1165" s="9" t="s">
        <v>3287</v>
      </c>
      <c r="D1165" s="9" t="s">
        <v>4465</v>
      </c>
      <c r="E1165" s="9" t="s">
        <v>4465</v>
      </c>
      <c r="F1165" s="9" t="s">
        <v>1343</v>
      </c>
      <c r="G1165" s="9" t="s">
        <v>4757</v>
      </c>
      <c r="H1165" s="3" t="s">
        <v>2395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  <c r="IW1165" s="1"/>
      <c r="IX1165" s="1"/>
      <c r="IY1165" s="1"/>
      <c r="IZ1165" s="1"/>
      <c r="JA1165" s="1"/>
      <c r="JB1165" s="1"/>
      <c r="JC1165" s="1"/>
      <c r="JD1165" s="1"/>
      <c r="JE1165" s="1"/>
      <c r="JF1165" s="1"/>
      <c r="JG1165" s="1"/>
      <c r="JH1165" s="1"/>
      <c r="JI1165" s="1"/>
      <c r="JJ1165" s="1"/>
      <c r="JK1165" s="1"/>
      <c r="JL1165" s="1"/>
      <c r="JM1165" s="1"/>
      <c r="JN1165" s="1"/>
      <c r="JO1165" s="1"/>
      <c r="JP1165" s="1"/>
      <c r="JQ1165" s="1"/>
      <c r="JR1165" s="1"/>
      <c r="JS1165" s="1"/>
      <c r="JT1165" s="1"/>
      <c r="JU1165" s="1"/>
      <c r="JV1165" s="1"/>
      <c r="JW1165" s="1"/>
      <c r="JX1165" s="1"/>
      <c r="JY1165" s="1"/>
      <c r="JZ1165" s="1"/>
      <c r="KA1165" s="1"/>
      <c r="KB1165" s="1"/>
      <c r="KC1165" s="1"/>
      <c r="KD1165" s="1"/>
      <c r="KE1165" s="1"/>
      <c r="KF1165" s="1"/>
      <c r="KG1165" s="1"/>
      <c r="KH1165" s="1"/>
      <c r="KI1165" s="1"/>
      <c r="KJ1165" s="1"/>
      <c r="KK1165" s="1"/>
      <c r="KL1165" s="1"/>
      <c r="KM1165" s="1"/>
      <c r="KN1165" s="1"/>
      <c r="KO1165" s="1"/>
      <c r="KP1165" s="1"/>
      <c r="KQ1165" s="1"/>
      <c r="KR1165" s="1"/>
      <c r="KS1165" s="1"/>
      <c r="KT1165" s="1"/>
      <c r="KU1165" s="1"/>
      <c r="KV1165" s="1"/>
      <c r="KW1165" s="1"/>
      <c r="KX1165" s="1"/>
      <c r="KY1165" s="1"/>
      <c r="KZ1165" s="1"/>
      <c r="LA1165" s="1"/>
      <c r="LB1165" s="1"/>
      <c r="LC1165" s="1"/>
      <c r="LD1165" s="1"/>
      <c r="LE1165" s="1"/>
      <c r="LF1165" s="1"/>
      <c r="LG1165" s="1"/>
      <c r="LH1165" s="1"/>
      <c r="LI1165" s="1"/>
      <c r="LJ1165" s="1"/>
      <c r="LK1165" s="1"/>
      <c r="LL1165" s="1"/>
      <c r="LM1165" s="1"/>
      <c r="LN1165" s="1"/>
      <c r="LO1165" s="1"/>
      <c r="LP1165" s="1"/>
      <c r="LQ1165" s="1"/>
      <c r="LR1165" s="1"/>
      <c r="LS1165" s="1"/>
      <c r="LT1165" s="1"/>
      <c r="LU1165" s="1"/>
      <c r="LV1165" s="1"/>
      <c r="LW1165" s="1"/>
      <c r="LX1165" s="1"/>
      <c r="LY1165" s="1"/>
      <c r="LZ1165" s="1"/>
      <c r="MA1165" s="1"/>
      <c r="MB1165" s="1"/>
      <c r="MC1165" s="1"/>
      <c r="MD1165" s="1"/>
      <c r="ME1165" s="1"/>
      <c r="MF1165" s="1"/>
      <c r="MG1165" s="1"/>
      <c r="MH1165" s="1"/>
      <c r="MI1165" s="1"/>
      <c r="MJ1165" s="1"/>
      <c r="MK1165" s="1"/>
      <c r="ML1165" s="1"/>
      <c r="MM1165" s="1"/>
      <c r="MN1165" s="1"/>
      <c r="MO1165" s="1"/>
      <c r="MP1165" s="1"/>
      <c r="MQ1165" s="1"/>
      <c r="MR1165" s="1"/>
      <c r="MS1165" s="1"/>
      <c r="MT1165" s="1"/>
      <c r="MU1165" s="1"/>
      <c r="MV1165" s="1"/>
      <c r="MW1165" s="1"/>
      <c r="MX1165" s="1"/>
      <c r="MY1165" s="1"/>
      <c r="MZ1165" s="1"/>
      <c r="NA1165" s="1"/>
      <c r="NB1165" s="1"/>
      <c r="NC1165" s="1"/>
      <c r="ND1165" s="1"/>
      <c r="NE1165" s="1"/>
      <c r="NF1165" s="1"/>
      <c r="NG1165" s="1"/>
      <c r="NH1165" s="1"/>
      <c r="NI1165" s="1"/>
      <c r="NJ1165" s="1"/>
      <c r="NK1165" s="1"/>
      <c r="NL1165" s="1"/>
      <c r="NM1165" s="1"/>
      <c r="NN1165" s="1"/>
      <c r="NO1165" s="1"/>
      <c r="NP1165" s="1"/>
      <c r="NQ1165" s="1"/>
      <c r="NR1165" s="1"/>
      <c r="NS1165" s="1"/>
      <c r="NT1165" s="1"/>
      <c r="NU1165" s="1"/>
      <c r="NV1165" s="1"/>
      <c r="NW1165" s="1"/>
      <c r="NX1165" s="1"/>
      <c r="NY1165" s="1"/>
      <c r="NZ1165" s="1"/>
      <c r="OA1165" s="1"/>
      <c r="OB1165" s="1"/>
      <c r="OC1165" s="1"/>
      <c r="OD1165" s="1"/>
    </row>
    <row r="1166" spans="1:394" x14ac:dyDescent="0.3">
      <c r="A1166" s="32">
        <v>1164</v>
      </c>
      <c r="B1166" s="32" t="s">
        <v>5135</v>
      </c>
      <c r="C1166" s="32" t="s">
        <v>5136</v>
      </c>
      <c r="D1166" s="32" t="s">
        <v>4465</v>
      </c>
      <c r="E1166" s="32" t="s">
        <v>4465</v>
      </c>
      <c r="F1166" s="32" t="s">
        <v>5137</v>
      </c>
      <c r="G1166" s="32" t="s">
        <v>4757</v>
      </c>
      <c r="H1166" s="3" t="s">
        <v>2395</v>
      </c>
    </row>
    <row r="1167" spans="1:394" x14ac:dyDescent="0.3">
      <c r="A1167" s="9">
        <v>1165</v>
      </c>
      <c r="B1167" s="32" t="s">
        <v>691</v>
      </c>
      <c r="C1167" s="32" t="s">
        <v>3283</v>
      </c>
      <c r="D1167" s="32" t="s">
        <v>4465</v>
      </c>
      <c r="E1167" s="32" t="s">
        <v>4465</v>
      </c>
      <c r="F1167" s="32" t="s">
        <v>2001</v>
      </c>
      <c r="G1167" s="32" t="s">
        <v>4757</v>
      </c>
      <c r="H1167" s="3" t="s">
        <v>2395</v>
      </c>
    </row>
    <row r="1168" spans="1:394" x14ac:dyDescent="0.3">
      <c r="A1168" s="32">
        <v>1166</v>
      </c>
      <c r="B1168" s="32" t="s">
        <v>694</v>
      </c>
      <c r="C1168" s="32" t="s">
        <v>7679</v>
      </c>
      <c r="D1168" s="32" t="s">
        <v>4465</v>
      </c>
      <c r="E1168" s="32" t="s">
        <v>4465</v>
      </c>
      <c r="F1168" s="32" t="s">
        <v>2001</v>
      </c>
      <c r="G1168" s="32" t="s">
        <v>4757</v>
      </c>
      <c r="H1168" s="3" t="s">
        <v>2395</v>
      </c>
    </row>
    <row r="1169" spans="1:394" x14ac:dyDescent="0.3">
      <c r="A1169" s="9">
        <v>1167</v>
      </c>
      <c r="B1169" s="32" t="s">
        <v>697</v>
      </c>
      <c r="C1169" s="32" t="s">
        <v>3288</v>
      </c>
      <c r="D1169" s="32" t="s">
        <v>4466</v>
      </c>
      <c r="E1169" s="32" t="s">
        <v>4466</v>
      </c>
      <c r="F1169" s="32" t="s">
        <v>1507</v>
      </c>
      <c r="G1169" s="32" t="s">
        <v>4756</v>
      </c>
      <c r="H1169" s="3" t="s">
        <v>2395</v>
      </c>
    </row>
    <row r="1170" spans="1:394" x14ac:dyDescent="0.3">
      <c r="A1170" s="32">
        <v>1168</v>
      </c>
      <c r="B1170" s="9" t="s">
        <v>7838</v>
      </c>
      <c r="C1170" s="9" t="s">
        <v>3289</v>
      </c>
      <c r="D1170" s="9" t="s">
        <v>4467</v>
      </c>
      <c r="E1170" s="9" t="s">
        <v>4467</v>
      </c>
      <c r="F1170" s="9" t="s">
        <v>2002</v>
      </c>
      <c r="G1170" s="9" t="s">
        <v>4753</v>
      </c>
      <c r="H1170" s="3" t="s">
        <v>2395</v>
      </c>
      <c r="I1170" s="31"/>
      <c r="J1170" s="31"/>
      <c r="K1170" s="31"/>
      <c r="L1170" s="31"/>
      <c r="M1170" s="3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  <c r="IW1170" s="1"/>
      <c r="IX1170" s="1"/>
      <c r="IY1170" s="1"/>
      <c r="IZ1170" s="1"/>
      <c r="JA1170" s="1"/>
      <c r="JB1170" s="1"/>
      <c r="JC1170" s="1"/>
      <c r="JD1170" s="1"/>
      <c r="JE1170" s="1"/>
      <c r="JF1170" s="1"/>
      <c r="JG1170" s="1"/>
      <c r="JH1170" s="1"/>
      <c r="JI1170" s="1"/>
      <c r="JJ1170" s="1"/>
      <c r="JK1170" s="1"/>
      <c r="JL1170" s="1"/>
      <c r="JM1170" s="1"/>
      <c r="JN1170" s="1"/>
      <c r="JO1170" s="1"/>
      <c r="JP1170" s="1"/>
      <c r="JQ1170" s="1"/>
      <c r="JR1170" s="1"/>
      <c r="JS1170" s="1"/>
      <c r="JT1170" s="1"/>
      <c r="JU1170" s="1"/>
      <c r="JV1170" s="1"/>
      <c r="JW1170" s="1"/>
      <c r="JX1170" s="1"/>
      <c r="JY1170" s="1"/>
      <c r="JZ1170" s="1"/>
      <c r="KA1170" s="1"/>
      <c r="KB1170" s="1"/>
      <c r="KC1170" s="1"/>
      <c r="KD1170" s="1"/>
      <c r="KE1170" s="1"/>
      <c r="KF1170" s="1"/>
      <c r="KG1170" s="1"/>
      <c r="KH1170" s="1"/>
      <c r="KI1170" s="1"/>
      <c r="KJ1170" s="1"/>
      <c r="KK1170" s="1"/>
      <c r="KL1170" s="1"/>
      <c r="KM1170" s="1"/>
      <c r="KN1170" s="1"/>
      <c r="KO1170" s="1"/>
      <c r="KP1170" s="1"/>
      <c r="KQ1170" s="1"/>
      <c r="KR1170" s="1"/>
      <c r="KS1170" s="1"/>
      <c r="KT1170" s="1"/>
      <c r="KU1170" s="1"/>
      <c r="KV1170" s="1"/>
      <c r="KW1170" s="1"/>
      <c r="KX1170" s="1"/>
      <c r="KY1170" s="1"/>
      <c r="KZ1170" s="1"/>
      <c r="LA1170" s="1"/>
      <c r="LB1170" s="1"/>
      <c r="LC1170" s="1"/>
      <c r="LD1170" s="1"/>
      <c r="LE1170" s="1"/>
      <c r="LF1170" s="1"/>
      <c r="LG1170" s="1"/>
      <c r="LH1170" s="1"/>
      <c r="LI1170" s="1"/>
      <c r="LJ1170" s="1"/>
      <c r="LK1170" s="1"/>
      <c r="LL1170" s="1"/>
      <c r="LM1170" s="1"/>
      <c r="LN1170" s="1"/>
      <c r="LO1170" s="1"/>
      <c r="LP1170" s="1"/>
      <c r="LQ1170" s="1"/>
      <c r="LR1170" s="1"/>
      <c r="LS1170" s="1"/>
      <c r="LT1170" s="1"/>
      <c r="LU1170" s="1"/>
      <c r="LV1170" s="1"/>
      <c r="LW1170" s="1"/>
      <c r="LX1170" s="1"/>
      <c r="LY1170" s="1"/>
      <c r="LZ1170" s="1"/>
      <c r="MA1170" s="1"/>
      <c r="MB1170" s="1"/>
      <c r="MC1170" s="1"/>
      <c r="MD1170" s="1"/>
      <c r="ME1170" s="1"/>
      <c r="MF1170" s="1"/>
      <c r="MG1170" s="1"/>
      <c r="MH1170" s="1"/>
      <c r="MI1170" s="1"/>
      <c r="MJ1170" s="1"/>
      <c r="MK1170" s="1"/>
      <c r="ML1170" s="1"/>
      <c r="MM1170" s="1"/>
      <c r="MN1170" s="1"/>
      <c r="MO1170" s="1"/>
      <c r="MP1170" s="1"/>
      <c r="MQ1170" s="1"/>
      <c r="MR1170" s="1"/>
      <c r="MS1170" s="1"/>
      <c r="MT1170" s="1"/>
      <c r="MU1170" s="1"/>
      <c r="MV1170" s="1"/>
      <c r="MW1170" s="1"/>
      <c r="MX1170" s="1"/>
      <c r="MY1170" s="1"/>
      <c r="MZ1170" s="1"/>
      <c r="NA1170" s="1"/>
      <c r="NB1170" s="1"/>
      <c r="NC1170" s="1"/>
      <c r="ND1170" s="1"/>
      <c r="NE1170" s="1"/>
      <c r="NF1170" s="1"/>
      <c r="NG1170" s="1"/>
      <c r="NH1170" s="1"/>
      <c r="NI1170" s="1"/>
      <c r="NJ1170" s="1"/>
      <c r="NK1170" s="1"/>
      <c r="NL1170" s="1"/>
      <c r="NM1170" s="1"/>
      <c r="NN1170" s="1"/>
      <c r="NO1170" s="1"/>
      <c r="NP1170" s="1"/>
      <c r="NQ1170" s="1"/>
      <c r="NR1170" s="1"/>
      <c r="NS1170" s="1"/>
      <c r="NT1170" s="1"/>
      <c r="NU1170" s="1"/>
      <c r="NV1170" s="1"/>
      <c r="NW1170" s="1"/>
      <c r="NX1170" s="1"/>
      <c r="NY1170" s="1"/>
      <c r="NZ1170" s="1"/>
      <c r="OA1170" s="1"/>
      <c r="OB1170" s="1"/>
      <c r="OC1170" s="1"/>
      <c r="OD1170" s="1"/>
    </row>
    <row r="1171" spans="1:394" x14ac:dyDescent="0.3">
      <c r="A1171" s="9">
        <v>1169</v>
      </c>
      <c r="B1171" s="9" t="s">
        <v>698</v>
      </c>
      <c r="C1171" s="9" t="s">
        <v>3289</v>
      </c>
      <c r="D1171" s="9" t="s">
        <v>4467</v>
      </c>
      <c r="E1171" s="9" t="s">
        <v>4467</v>
      </c>
      <c r="F1171" s="9" t="s">
        <v>2002</v>
      </c>
      <c r="G1171" s="9" t="s">
        <v>4753</v>
      </c>
      <c r="H1171" s="3" t="s">
        <v>2395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  <c r="IW1171" s="1"/>
      <c r="IX1171" s="1"/>
      <c r="IY1171" s="1"/>
      <c r="IZ1171" s="1"/>
      <c r="JA1171" s="1"/>
      <c r="JB1171" s="1"/>
      <c r="JC1171" s="1"/>
      <c r="JD1171" s="1"/>
      <c r="JE1171" s="1"/>
      <c r="JF1171" s="1"/>
      <c r="JG1171" s="1"/>
      <c r="JH1171" s="1"/>
      <c r="JI1171" s="1"/>
      <c r="JJ1171" s="1"/>
      <c r="JK1171" s="1"/>
      <c r="JL1171" s="1"/>
      <c r="JM1171" s="1"/>
      <c r="JN1171" s="1"/>
      <c r="JO1171" s="1"/>
      <c r="JP1171" s="1"/>
      <c r="JQ1171" s="1"/>
      <c r="JR1171" s="1"/>
      <c r="JS1171" s="1"/>
      <c r="JT1171" s="1"/>
      <c r="JU1171" s="1"/>
      <c r="JV1171" s="1"/>
      <c r="JW1171" s="1"/>
      <c r="JX1171" s="1"/>
      <c r="JY1171" s="1"/>
      <c r="JZ1171" s="1"/>
      <c r="KA1171" s="1"/>
      <c r="KB1171" s="1"/>
      <c r="KC1171" s="1"/>
      <c r="KD1171" s="1"/>
      <c r="KE1171" s="1"/>
      <c r="KF1171" s="1"/>
      <c r="KG1171" s="1"/>
      <c r="KH1171" s="1"/>
      <c r="KI1171" s="1"/>
      <c r="KJ1171" s="1"/>
      <c r="KK1171" s="1"/>
      <c r="KL1171" s="1"/>
      <c r="KM1171" s="1"/>
      <c r="KN1171" s="1"/>
      <c r="KO1171" s="1"/>
      <c r="KP1171" s="1"/>
      <c r="KQ1171" s="1"/>
      <c r="KR1171" s="1"/>
      <c r="KS1171" s="1"/>
      <c r="KT1171" s="1"/>
      <c r="KU1171" s="1"/>
      <c r="KV1171" s="1"/>
      <c r="KW1171" s="1"/>
      <c r="KX1171" s="1"/>
      <c r="KY1171" s="1"/>
      <c r="KZ1171" s="1"/>
      <c r="LA1171" s="1"/>
      <c r="LB1171" s="1"/>
      <c r="LC1171" s="1"/>
      <c r="LD1171" s="1"/>
      <c r="LE1171" s="1"/>
      <c r="LF1171" s="1"/>
      <c r="LG1171" s="1"/>
      <c r="LH1171" s="1"/>
      <c r="LI1171" s="1"/>
      <c r="LJ1171" s="1"/>
      <c r="LK1171" s="1"/>
      <c r="LL1171" s="1"/>
      <c r="LM1171" s="1"/>
      <c r="LN1171" s="1"/>
      <c r="LO1171" s="1"/>
      <c r="LP1171" s="1"/>
      <c r="LQ1171" s="1"/>
      <c r="LR1171" s="1"/>
      <c r="LS1171" s="1"/>
      <c r="LT1171" s="1"/>
      <c r="LU1171" s="1"/>
      <c r="LV1171" s="1"/>
      <c r="LW1171" s="1"/>
      <c r="LX1171" s="1"/>
      <c r="LY1171" s="1"/>
      <c r="LZ1171" s="1"/>
      <c r="MA1171" s="1"/>
      <c r="MB1171" s="1"/>
      <c r="MC1171" s="1"/>
      <c r="MD1171" s="1"/>
      <c r="ME1171" s="1"/>
      <c r="MF1171" s="1"/>
      <c r="MG1171" s="1"/>
      <c r="MH1171" s="1"/>
      <c r="MI1171" s="1"/>
      <c r="MJ1171" s="1"/>
      <c r="MK1171" s="1"/>
      <c r="ML1171" s="1"/>
      <c r="MM1171" s="1"/>
      <c r="MN1171" s="1"/>
      <c r="MO1171" s="1"/>
      <c r="MP1171" s="1"/>
      <c r="MQ1171" s="1"/>
      <c r="MR1171" s="1"/>
      <c r="MS1171" s="1"/>
      <c r="MT1171" s="1"/>
      <c r="MU1171" s="1"/>
      <c r="MV1171" s="1"/>
      <c r="MW1171" s="1"/>
      <c r="MX1171" s="1"/>
      <c r="MY1171" s="1"/>
      <c r="MZ1171" s="1"/>
      <c r="NA1171" s="1"/>
      <c r="NB1171" s="1"/>
      <c r="NC1171" s="1"/>
      <c r="ND1171" s="1"/>
      <c r="NE1171" s="1"/>
      <c r="NF1171" s="1"/>
      <c r="NG1171" s="1"/>
      <c r="NH1171" s="1"/>
      <c r="NI1171" s="1"/>
      <c r="NJ1171" s="1"/>
      <c r="NK1171" s="1"/>
      <c r="NL1171" s="1"/>
      <c r="NM1171" s="1"/>
      <c r="NN1171" s="1"/>
      <c r="NO1171" s="1"/>
      <c r="NP1171" s="1"/>
      <c r="NQ1171" s="1"/>
      <c r="NR1171" s="1"/>
      <c r="NS1171" s="1"/>
      <c r="NT1171" s="1"/>
      <c r="NU1171" s="1"/>
      <c r="NV1171" s="1"/>
      <c r="NW1171" s="1"/>
      <c r="NX1171" s="1"/>
      <c r="NY1171" s="1"/>
      <c r="NZ1171" s="1"/>
      <c r="OA1171" s="1"/>
      <c r="OB1171" s="1"/>
      <c r="OC1171" s="1"/>
      <c r="OD1171" s="1"/>
    </row>
    <row r="1172" spans="1:394" x14ac:dyDescent="0.3">
      <c r="A1172" s="32">
        <v>1170</v>
      </c>
      <c r="B1172" s="32" t="s">
        <v>4888</v>
      </c>
      <c r="C1172" s="32" t="s">
        <v>3576</v>
      </c>
      <c r="D1172" s="32" t="s">
        <v>4467</v>
      </c>
      <c r="E1172" s="32" t="s">
        <v>4467</v>
      </c>
      <c r="F1172" s="32" t="s">
        <v>2002</v>
      </c>
      <c r="G1172" s="32" t="s">
        <v>4753</v>
      </c>
      <c r="H1172" s="3" t="s">
        <v>2395</v>
      </c>
    </row>
    <row r="1173" spans="1:394" x14ac:dyDescent="0.3">
      <c r="A1173" s="9">
        <v>1171</v>
      </c>
      <c r="B1173" s="32" t="s">
        <v>699</v>
      </c>
      <c r="C1173" s="32" t="s">
        <v>3290</v>
      </c>
      <c r="D1173" s="32" t="s">
        <v>4468</v>
      </c>
      <c r="E1173" s="32" t="s">
        <v>4468</v>
      </c>
      <c r="F1173" s="32" t="s">
        <v>1501</v>
      </c>
      <c r="G1173" s="32" t="s">
        <v>4749</v>
      </c>
      <c r="H1173" s="3" t="s">
        <v>2395</v>
      </c>
    </row>
    <row r="1174" spans="1:394" x14ac:dyDescent="0.3">
      <c r="A1174" s="32">
        <v>1172</v>
      </c>
      <c r="B1174" s="32" t="s">
        <v>186</v>
      </c>
      <c r="C1174" s="32" t="s">
        <v>3291</v>
      </c>
      <c r="D1174" s="32" t="s">
        <v>4469</v>
      </c>
      <c r="E1174" s="32" t="s">
        <v>4469</v>
      </c>
      <c r="F1174" s="32" t="s">
        <v>2003</v>
      </c>
      <c r="G1174" s="32" t="s">
        <v>4752</v>
      </c>
      <c r="H1174" s="3" t="s">
        <v>2395</v>
      </c>
    </row>
    <row r="1175" spans="1:394" s="1" customFormat="1" x14ac:dyDescent="0.3">
      <c r="A1175" s="9">
        <v>1173</v>
      </c>
      <c r="B1175" s="32" t="s">
        <v>700</v>
      </c>
      <c r="C1175" s="32" t="s">
        <v>3291</v>
      </c>
      <c r="D1175" s="32" t="s">
        <v>4469</v>
      </c>
      <c r="E1175" s="32" t="s">
        <v>4469</v>
      </c>
      <c r="F1175" s="32" t="s">
        <v>2003</v>
      </c>
      <c r="G1175" s="32" t="s">
        <v>4752</v>
      </c>
      <c r="H1175" s="3" t="s">
        <v>2395</v>
      </c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  <c r="BT1175" s="33"/>
      <c r="BU1175" s="33"/>
      <c r="BV1175" s="33"/>
      <c r="BW1175" s="33"/>
      <c r="BX1175" s="33"/>
      <c r="BY1175" s="33"/>
      <c r="BZ1175" s="33"/>
      <c r="CA1175" s="33"/>
      <c r="CB1175" s="33"/>
      <c r="CC1175" s="33"/>
      <c r="CD1175" s="33"/>
      <c r="CE1175" s="33"/>
      <c r="CF1175" s="33"/>
      <c r="CG1175" s="33"/>
      <c r="CH1175" s="33"/>
      <c r="CI1175" s="33"/>
      <c r="CJ1175" s="33"/>
      <c r="CK1175" s="33"/>
      <c r="CL1175" s="33"/>
      <c r="CM1175" s="33"/>
      <c r="CN1175" s="33"/>
      <c r="CO1175" s="33"/>
      <c r="CP1175" s="33"/>
      <c r="CQ1175" s="33"/>
      <c r="CR1175" s="33"/>
      <c r="CS1175" s="33"/>
      <c r="CT1175" s="33"/>
      <c r="CU1175" s="33"/>
      <c r="CV1175" s="33"/>
      <c r="CW1175" s="33"/>
      <c r="CX1175" s="33"/>
      <c r="CY1175" s="33"/>
      <c r="CZ1175" s="33"/>
      <c r="DA1175" s="33"/>
      <c r="DB1175" s="33"/>
      <c r="DC1175" s="33"/>
      <c r="DD1175" s="33"/>
      <c r="DE1175" s="33"/>
      <c r="DF1175" s="33"/>
      <c r="DG1175" s="33"/>
      <c r="DH1175" s="33"/>
      <c r="DI1175" s="33"/>
      <c r="DJ1175" s="33"/>
      <c r="DK1175" s="33"/>
      <c r="DL1175" s="33"/>
      <c r="DM1175" s="33"/>
      <c r="DN1175" s="33"/>
      <c r="DO1175" s="33"/>
      <c r="DP1175" s="33"/>
      <c r="DQ1175" s="33"/>
      <c r="DR1175" s="33"/>
      <c r="DS1175" s="33"/>
      <c r="DT1175" s="33"/>
      <c r="DU1175" s="33"/>
      <c r="DV1175" s="33"/>
      <c r="DW1175" s="33"/>
      <c r="DX1175" s="33"/>
      <c r="DY1175" s="33"/>
      <c r="DZ1175" s="33"/>
      <c r="EA1175" s="33"/>
      <c r="EB1175" s="33"/>
      <c r="EC1175" s="33"/>
      <c r="ED1175" s="33"/>
      <c r="EE1175" s="33"/>
      <c r="EF1175" s="33"/>
      <c r="EG1175" s="33"/>
      <c r="EH1175" s="33"/>
      <c r="EI1175" s="33"/>
      <c r="EJ1175" s="33"/>
      <c r="EK1175" s="33"/>
      <c r="EL1175" s="33"/>
      <c r="EM1175" s="33"/>
      <c r="EN1175" s="33"/>
      <c r="EO1175" s="33"/>
      <c r="EP1175" s="33"/>
      <c r="EQ1175" s="33"/>
      <c r="ER1175" s="33"/>
      <c r="ES1175" s="33"/>
      <c r="ET1175" s="33"/>
      <c r="EU1175" s="33"/>
      <c r="EV1175" s="33"/>
      <c r="EW1175" s="33"/>
      <c r="EX1175" s="33"/>
      <c r="EY1175" s="33"/>
      <c r="EZ1175" s="33"/>
      <c r="FA1175" s="33"/>
      <c r="FB1175" s="33"/>
      <c r="FC1175" s="33"/>
      <c r="FD1175" s="33"/>
      <c r="FE1175" s="33"/>
      <c r="FF1175" s="33"/>
      <c r="FG1175" s="33"/>
      <c r="FH1175" s="33"/>
      <c r="FI1175" s="33"/>
      <c r="FJ1175" s="33"/>
      <c r="FK1175" s="33"/>
      <c r="FL1175" s="33"/>
      <c r="FM1175" s="33"/>
      <c r="FN1175" s="33"/>
      <c r="FO1175" s="33"/>
      <c r="FP1175" s="33"/>
      <c r="FQ1175" s="33"/>
      <c r="FR1175" s="33"/>
      <c r="FS1175" s="33"/>
      <c r="FT1175" s="33"/>
      <c r="FU1175" s="33"/>
      <c r="FV1175" s="33"/>
      <c r="FW1175" s="33"/>
      <c r="FX1175" s="33"/>
      <c r="FY1175" s="33"/>
      <c r="FZ1175" s="33"/>
      <c r="GA1175" s="33"/>
      <c r="GB1175" s="33"/>
      <c r="GC1175" s="33"/>
      <c r="GD1175" s="33"/>
      <c r="GE1175" s="33"/>
      <c r="GF1175" s="33"/>
      <c r="GG1175" s="33"/>
      <c r="GH1175" s="33"/>
      <c r="GI1175" s="33"/>
      <c r="GJ1175" s="33"/>
      <c r="GK1175" s="33"/>
      <c r="GL1175" s="33"/>
      <c r="GM1175" s="33"/>
      <c r="GN1175" s="33"/>
      <c r="GO1175" s="33"/>
      <c r="GP1175" s="33"/>
      <c r="GQ1175" s="33"/>
      <c r="GR1175" s="33"/>
      <c r="GS1175" s="33"/>
      <c r="GT1175" s="33"/>
      <c r="GU1175" s="33"/>
      <c r="GV1175" s="33"/>
      <c r="GW1175" s="33"/>
      <c r="GX1175" s="33"/>
      <c r="GY1175" s="33"/>
      <c r="GZ1175" s="33"/>
      <c r="HA1175" s="33"/>
      <c r="HB1175" s="33"/>
      <c r="HC1175" s="33"/>
      <c r="HD1175" s="33"/>
      <c r="HE1175" s="33"/>
      <c r="HF1175" s="33"/>
      <c r="HG1175" s="33"/>
      <c r="HH1175" s="33"/>
      <c r="HI1175" s="33"/>
      <c r="HJ1175" s="33"/>
      <c r="HK1175" s="33"/>
      <c r="HL1175" s="33"/>
      <c r="HM1175" s="33"/>
      <c r="HN1175" s="33"/>
      <c r="HO1175" s="33"/>
      <c r="HP1175" s="33"/>
      <c r="HQ1175" s="33"/>
      <c r="HR1175" s="33"/>
      <c r="HS1175" s="33"/>
      <c r="HT1175" s="33"/>
      <c r="HU1175" s="33"/>
      <c r="HV1175" s="33"/>
      <c r="HW1175" s="33"/>
      <c r="HX1175" s="33"/>
      <c r="HY1175" s="33"/>
      <c r="HZ1175" s="33"/>
      <c r="IA1175" s="33"/>
      <c r="IB1175" s="33"/>
      <c r="IC1175" s="33"/>
      <c r="ID1175" s="33"/>
      <c r="IE1175" s="33"/>
      <c r="IF1175" s="33"/>
      <c r="IG1175" s="33"/>
      <c r="IH1175" s="33"/>
      <c r="II1175" s="33"/>
      <c r="IJ1175" s="33"/>
      <c r="IK1175" s="33"/>
      <c r="IL1175" s="33"/>
      <c r="IM1175" s="33"/>
      <c r="IN1175" s="33"/>
      <c r="IO1175" s="33"/>
      <c r="IP1175" s="33"/>
      <c r="IQ1175" s="33"/>
      <c r="IR1175" s="33"/>
      <c r="IS1175" s="33"/>
      <c r="IT1175" s="33"/>
      <c r="IU1175" s="33"/>
      <c r="IV1175" s="33"/>
      <c r="IW1175" s="33"/>
      <c r="IX1175" s="33"/>
      <c r="IY1175" s="33"/>
      <c r="IZ1175" s="33"/>
      <c r="JA1175" s="33"/>
      <c r="JB1175" s="33"/>
      <c r="JC1175" s="33"/>
      <c r="JD1175" s="33"/>
      <c r="JE1175" s="33"/>
      <c r="JF1175" s="33"/>
      <c r="JG1175" s="33"/>
      <c r="JH1175" s="33"/>
      <c r="JI1175" s="33"/>
      <c r="JJ1175" s="33"/>
      <c r="JK1175" s="33"/>
      <c r="JL1175" s="33"/>
      <c r="JM1175" s="33"/>
      <c r="JN1175" s="33"/>
      <c r="JO1175" s="33"/>
      <c r="JP1175" s="33"/>
      <c r="JQ1175" s="33"/>
      <c r="JR1175" s="33"/>
      <c r="JS1175" s="33"/>
      <c r="JT1175" s="33"/>
      <c r="JU1175" s="33"/>
      <c r="JV1175" s="33"/>
      <c r="JW1175" s="33"/>
      <c r="JX1175" s="33"/>
      <c r="JY1175" s="33"/>
      <c r="JZ1175" s="33"/>
      <c r="KA1175" s="33"/>
      <c r="KB1175" s="33"/>
      <c r="KC1175" s="33"/>
      <c r="KD1175" s="33"/>
      <c r="KE1175" s="33"/>
      <c r="KF1175" s="33"/>
      <c r="KG1175" s="33"/>
      <c r="KH1175" s="33"/>
      <c r="KI1175" s="33"/>
      <c r="KJ1175" s="33"/>
      <c r="KK1175" s="33"/>
      <c r="KL1175" s="33"/>
      <c r="KM1175" s="33"/>
      <c r="KN1175" s="33"/>
      <c r="KO1175" s="33"/>
      <c r="KP1175" s="33"/>
      <c r="KQ1175" s="33"/>
      <c r="KR1175" s="33"/>
      <c r="KS1175" s="33"/>
      <c r="KT1175" s="33"/>
      <c r="KU1175" s="33"/>
      <c r="KV1175" s="33"/>
      <c r="KW1175" s="33"/>
      <c r="KX1175" s="33"/>
      <c r="KY1175" s="33"/>
      <c r="KZ1175" s="33"/>
      <c r="LA1175" s="33"/>
      <c r="LB1175" s="33"/>
      <c r="LC1175" s="33"/>
      <c r="LD1175" s="33"/>
      <c r="LE1175" s="33"/>
      <c r="LF1175" s="33"/>
      <c r="LG1175" s="33"/>
      <c r="LH1175" s="33"/>
      <c r="LI1175" s="33"/>
      <c r="LJ1175" s="33"/>
      <c r="LK1175" s="33"/>
      <c r="LL1175" s="33"/>
      <c r="LM1175" s="33"/>
      <c r="LN1175" s="33"/>
      <c r="LO1175" s="33"/>
      <c r="LP1175" s="33"/>
      <c r="LQ1175" s="33"/>
      <c r="LR1175" s="33"/>
      <c r="LS1175" s="33"/>
      <c r="LT1175" s="33"/>
      <c r="LU1175" s="33"/>
      <c r="LV1175" s="33"/>
      <c r="LW1175" s="33"/>
      <c r="LX1175" s="33"/>
      <c r="LY1175" s="33"/>
      <c r="LZ1175" s="33"/>
      <c r="MA1175" s="33"/>
      <c r="MB1175" s="33"/>
      <c r="MC1175" s="33"/>
      <c r="MD1175" s="33"/>
      <c r="ME1175" s="33"/>
      <c r="MF1175" s="33"/>
      <c r="MG1175" s="33"/>
      <c r="MH1175" s="33"/>
      <c r="MI1175" s="33"/>
      <c r="MJ1175" s="33"/>
      <c r="MK1175" s="33"/>
      <c r="ML1175" s="33"/>
      <c r="MM1175" s="33"/>
      <c r="MN1175" s="33"/>
      <c r="MO1175" s="33"/>
      <c r="MP1175" s="33"/>
      <c r="MQ1175" s="33"/>
      <c r="MR1175" s="33"/>
      <c r="MS1175" s="33"/>
      <c r="MT1175" s="33"/>
      <c r="MU1175" s="33"/>
      <c r="MV1175" s="33"/>
      <c r="MW1175" s="33"/>
      <c r="MX1175" s="33"/>
      <c r="MY1175" s="33"/>
      <c r="MZ1175" s="33"/>
      <c r="NA1175" s="33"/>
      <c r="NB1175" s="33"/>
      <c r="NC1175" s="33"/>
      <c r="ND1175" s="33"/>
      <c r="NE1175" s="33"/>
      <c r="NF1175" s="33"/>
      <c r="NG1175" s="33"/>
      <c r="NH1175" s="33"/>
      <c r="NI1175" s="33"/>
      <c r="NJ1175" s="33"/>
      <c r="NK1175" s="33"/>
      <c r="NL1175" s="33"/>
      <c r="NM1175" s="33"/>
      <c r="NN1175" s="33"/>
      <c r="NO1175" s="33"/>
      <c r="NP1175" s="33"/>
      <c r="NQ1175" s="33"/>
      <c r="NR1175" s="33"/>
      <c r="NS1175" s="33"/>
      <c r="NT1175" s="33"/>
      <c r="NU1175" s="33"/>
      <c r="NV1175" s="33"/>
      <c r="NW1175" s="33"/>
      <c r="NX1175" s="33"/>
      <c r="NY1175" s="33"/>
      <c r="NZ1175" s="33"/>
      <c r="OA1175" s="33"/>
      <c r="OB1175" s="33"/>
      <c r="OC1175" s="33"/>
      <c r="OD1175" s="33"/>
    </row>
    <row r="1176" spans="1:394" x14ac:dyDescent="0.3">
      <c r="A1176" s="32">
        <v>1174</v>
      </c>
      <c r="B1176" s="32" t="s">
        <v>5074</v>
      </c>
      <c r="C1176" s="32" t="s">
        <v>3294</v>
      </c>
      <c r="D1176" s="32" t="s">
        <v>4469</v>
      </c>
      <c r="E1176" s="32" t="s">
        <v>4469</v>
      </c>
      <c r="F1176" s="32" t="s">
        <v>1404</v>
      </c>
      <c r="G1176" s="32" t="s">
        <v>4753</v>
      </c>
      <c r="H1176" s="3" t="s">
        <v>2389</v>
      </c>
    </row>
    <row r="1177" spans="1:394" x14ac:dyDescent="0.3">
      <c r="A1177" s="9">
        <v>1175</v>
      </c>
      <c r="B1177" s="32" t="s">
        <v>701</v>
      </c>
      <c r="C1177" s="32" t="s">
        <v>3292</v>
      </c>
      <c r="D1177" s="32" t="s">
        <v>4469</v>
      </c>
      <c r="E1177" s="32" t="s">
        <v>4469</v>
      </c>
      <c r="F1177" s="32" t="s">
        <v>1404</v>
      </c>
      <c r="G1177" s="32" t="s">
        <v>4753</v>
      </c>
      <c r="H1177" s="3" t="s">
        <v>2395</v>
      </c>
    </row>
    <row r="1178" spans="1:394" x14ac:dyDescent="0.3">
      <c r="A1178" s="32">
        <v>1176</v>
      </c>
      <c r="B1178" s="9" t="s">
        <v>702</v>
      </c>
      <c r="C1178" s="9" t="s">
        <v>3293</v>
      </c>
      <c r="D1178" s="9" t="s">
        <v>4469</v>
      </c>
      <c r="E1178" s="9" t="s">
        <v>4469</v>
      </c>
      <c r="F1178" s="9" t="s">
        <v>1404</v>
      </c>
      <c r="G1178" s="9" t="s">
        <v>4753</v>
      </c>
      <c r="H1178" s="3" t="s">
        <v>2395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  <c r="IW1178" s="1"/>
      <c r="IX1178" s="1"/>
      <c r="IY1178" s="1"/>
      <c r="IZ1178" s="1"/>
      <c r="JA1178" s="1"/>
      <c r="JB1178" s="1"/>
      <c r="JC1178" s="1"/>
      <c r="JD1178" s="1"/>
      <c r="JE1178" s="1"/>
      <c r="JF1178" s="1"/>
      <c r="JG1178" s="1"/>
      <c r="JH1178" s="1"/>
      <c r="JI1178" s="1"/>
      <c r="JJ1178" s="1"/>
      <c r="JK1178" s="1"/>
      <c r="JL1178" s="1"/>
      <c r="JM1178" s="1"/>
      <c r="JN1178" s="1"/>
      <c r="JO1178" s="1"/>
      <c r="JP1178" s="1"/>
      <c r="JQ1178" s="1"/>
      <c r="JR1178" s="1"/>
      <c r="JS1178" s="1"/>
      <c r="JT1178" s="1"/>
      <c r="JU1178" s="1"/>
      <c r="JV1178" s="1"/>
      <c r="JW1178" s="1"/>
      <c r="JX1178" s="1"/>
      <c r="JY1178" s="1"/>
      <c r="JZ1178" s="1"/>
      <c r="KA1178" s="1"/>
      <c r="KB1178" s="1"/>
      <c r="KC1178" s="1"/>
      <c r="KD1178" s="1"/>
      <c r="KE1178" s="1"/>
      <c r="KF1178" s="1"/>
      <c r="KG1178" s="1"/>
      <c r="KH1178" s="1"/>
      <c r="KI1178" s="1"/>
      <c r="KJ1178" s="1"/>
      <c r="KK1178" s="1"/>
      <c r="KL1178" s="1"/>
      <c r="KM1178" s="1"/>
      <c r="KN1178" s="1"/>
      <c r="KO1178" s="1"/>
      <c r="KP1178" s="1"/>
      <c r="KQ1178" s="1"/>
      <c r="KR1178" s="1"/>
      <c r="KS1178" s="1"/>
      <c r="KT1178" s="1"/>
      <c r="KU1178" s="1"/>
      <c r="KV1178" s="1"/>
      <c r="KW1178" s="1"/>
      <c r="KX1178" s="1"/>
      <c r="KY1178" s="1"/>
      <c r="KZ1178" s="1"/>
      <c r="LA1178" s="1"/>
      <c r="LB1178" s="1"/>
      <c r="LC1178" s="1"/>
      <c r="LD1178" s="1"/>
      <c r="LE1178" s="1"/>
      <c r="LF1178" s="1"/>
      <c r="LG1178" s="1"/>
      <c r="LH1178" s="1"/>
      <c r="LI1178" s="1"/>
      <c r="LJ1178" s="1"/>
      <c r="LK1178" s="1"/>
      <c r="LL1178" s="1"/>
      <c r="LM1178" s="1"/>
      <c r="LN1178" s="1"/>
      <c r="LO1178" s="1"/>
      <c r="LP1178" s="1"/>
      <c r="LQ1178" s="1"/>
      <c r="LR1178" s="1"/>
      <c r="LS1178" s="1"/>
      <c r="LT1178" s="1"/>
      <c r="LU1178" s="1"/>
      <c r="LV1178" s="1"/>
      <c r="LW1178" s="1"/>
      <c r="LX1178" s="1"/>
      <c r="LY1178" s="1"/>
      <c r="LZ1178" s="1"/>
      <c r="MA1178" s="1"/>
      <c r="MB1178" s="1"/>
      <c r="MC1178" s="1"/>
      <c r="MD1178" s="1"/>
      <c r="ME1178" s="1"/>
      <c r="MF1178" s="1"/>
      <c r="MG1178" s="1"/>
      <c r="MH1178" s="1"/>
      <c r="MI1178" s="1"/>
      <c r="MJ1178" s="1"/>
      <c r="MK1178" s="1"/>
      <c r="ML1178" s="1"/>
      <c r="MM1178" s="1"/>
      <c r="MN1178" s="1"/>
      <c r="MO1178" s="1"/>
      <c r="MP1178" s="1"/>
      <c r="MQ1178" s="1"/>
      <c r="MR1178" s="1"/>
      <c r="MS1178" s="1"/>
      <c r="MT1178" s="1"/>
      <c r="MU1178" s="1"/>
      <c r="MV1178" s="1"/>
      <c r="MW1178" s="1"/>
      <c r="MX1178" s="1"/>
      <c r="MY1178" s="1"/>
      <c r="MZ1178" s="1"/>
      <c r="NA1178" s="1"/>
      <c r="NB1178" s="1"/>
      <c r="NC1178" s="1"/>
      <c r="ND1178" s="1"/>
      <c r="NE1178" s="1"/>
      <c r="NF1178" s="1"/>
      <c r="NG1178" s="1"/>
      <c r="NH1178" s="1"/>
      <c r="NI1178" s="1"/>
      <c r="NJ1178" s="1"/>
      <c r="NK1178" s="1"/>
      <c r="NL1178" s="1"/>
      <c r="NM1178" s="1"/>
      <c r="NN1178" s="1"/>
      <c r="NO1178" s="1"/>
      <c r="NP1178" s="1"/>
      <c r="NQ1178" s="1"/>
      <c r="NR1178" s="1"/>
      <c r="NS1178" s="1"/>
      <c r="NT1178" s="1"/>
      <c r="NU1178" s="1"/>
      <c r="NV1178" s="1"/>
      <c r="NW1178" s="1"/>
      <c r="NX1178" s="1"/>
      <c r="NY1178" s="1"/>
      <c r="NZ1178" s="1"/>
      <c r="OA1178" s="1"/>
      <c r="OB1178" s="1"/>
      <c r="OC1178" s="1"/>
      <c r="OD1178" s="1"/>
    </row>
    <row r="1179" spans="1:394" x14ac:dyDescent="0.3">
      <c r="A1179" s="9">
        <v>1177</v>
      </c>
      <c r="B1179" s="32" t="s">
        <v>703</v>
      </c>
      <c r="C1179" s="32" t="s">
        <v>3295</v>
      </c>
      <c r="D1179" s="32" t="s">
        <v>4470</v>
      </c>
      <c r="E1179" s="32" t="s">
        <v>4470</v>
      </c>
      <c r="F1179" s="32" t="s">
        <v>1457</v>
      </c>
      <c r="G1179" s="32" t="s">
        <v>4746</v>
      </c>
      <c r="H1179" s="3" t="s">
        <v>2395</v>
      </c>
    </row>
    <row r="1180" spans="1:394" s="1" customFormat="1" x14ac:dyDescent="0.3">
      <c r="A1180" s="32">
        <v>1178</v>
      </c>
      <c r="B1180" s="32" t="s">
        <v>193</v>
      </c>
      <c r="C1180" s="32" t="s">
        <v>3296</v>
      </c>
      <c r="D1180" s="32" t="s">
        <v>4470</v>
      </c>
      <c r="E1180" s="32" t="s">
        <v>4470</v>
      </c>
      <c r="F1180" s="32" t="s">
        <v>1457</v>
      </c>
      <c r="G1180" s="32" t="s">
        <v>4746</v>
      </c>
      <c r="H1180" s="3" t="s">
        <v>2395</v>
      </c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  <c r="BT1180" s="33"/>
      <c r="BU1180" s="33"/>
      <c r="BV1180" s="33"/>
      <c r="BW1180" s="33"/>
      <c r="BX1180" s="33"/>
      <c r="BY1180" s="33"/>
      <c r="BZ1180" s="33"/>
      <c r="CA1180" s="33"/>
      <c r="CB1180" s="33"/>
      <c r="CC1180" s="33"/>
      <c r="CD1180" s="33"/>
      <c r="CE1180" s="33"/>
      <c r="CF1180" s="33"/>
      <c r="CG1180" s="33"/>
      <c r="CH1180" s="33"/>
      <c r="CI1180" s="33"/>
      <c r="CJ1180" s="33"/>
      <c r="CK1180" s="33"/>
      <c r="CL1180" s="33"/>
      <c r="CM1180" s="33"/>
      <c r="CN1180" s="33"/>
      <c r="CO1180" s="33"/>
      <c r="CP1180" s="33"/>
      <c r="CQ1180" s="33"/>
      <c r="CR1180" s="33"/>
      <c r="CS1180" s="33"/>
      <c r="CT1180" s="33"/>
      <c r="CU1180" s="33"/>
      <c r="CV1180" s="33"/>
      <c r="CW1180" s="33"/>
      <c r="CX1180" s="33"/>
      <c r="CY1180" s="33"/>
      <c r="CZ1180" s="33"/>
      <c r="DA1180" s="33"/>
      <c r="DB1180" s="33"/>
      <c r="DC1180" s="33"/>
      <c r="DD1180" s="33"/>
      <c r="DE1180" s="33"/>
      <c r="DF1180" s="33"/>
      <c r="DG1180" s="33"/>
      <c r="DH1180" s="33"/>
      <c r="DI1180" s="33"/>
      <c r="DJ1180" s="33"/>
      <c r="DK1180" s="33"/>
      <c r="DL1180" s="33"/>
      <c r="DM1180" s="33"/>
      <c r="DN1180" s="33"/>
      <c r="DO1180" s="33"/>
      <c r="DP1180" s="33"/>
      <c r="DQ1180" s="33"/>
      <c r="DR1180" s="33"/>
      <c r="DS1180" s="33"/>
      <c r="DT1180" s="33"/>
      <c r="DU1180" s="33"/>
      <c r="DV1180" s="33"/>
      <c r="DW1180" s="33"/>
      <c r="DX1180" s="33"/>
      <c r="DY1180" s="33"/>
      <c r="DZ1180" s="33"/>
      <c r="EA1180" s="33"/>
      <c r="EB1180" s="33"/>
      <c r="EC1180" s="33"/>
      <c r="ED1180" s="33"/>
      <c r="EE1180" s="33"/>
      <c r="EF1180" s="33"/>
      <c r="EG1180" s="33"/>
      <c r="EH1180" s="33"/>
      <c r="EI1180" s="33"/>
      <c r="EJ1180" s="33"/>
      <c r="EK1180" s="33"/>
      <c r="EL1180" s="33"/>
      <c r="EM1180" s="33"/>
      <c r="EN1180" s="33"/>
      <c r="EO1180" s="33"/>
      <c r="EP1180" s="33"/>
      <c r="EQ1180" s="33"/>
      <c r="ER1180" s="33"/>
      <c r="ES1180" s="33"/>
      <c r="ET1180" s="33"/>
      <c r="EU1180" s="33"/>
      <c r="EV1180" s="33"/>
      <c r="EW1180" s="33"/>
      <c r="EX1180" s="33"/>
      <c r="EY1180" s="33"/>
      <c r="EZ1180" s="33"/>
      <c r="FA1180" s="33"/>
      <c r="FB1180" s="33"/>
      <c r="FC1180" s="33"/>
      <c r="FD1180" s="33"/>
      <c r="FE1180" s="33"/>
      <c r="FF1180" s="33"/>
      <c r="FG1180" s="33"/>
      <c r="FH1180" s="33"/>
      <c r="FI1180" s="33"/>
      <c r="FJ1180" s="33"/>
      <c r="FK1180" s="33"/>
      <c r="FL1180" s="33"/>
      <c r="FM1180" s="33"/>
      <c r="FN1180" s="33"/>
      <c r="FO1180" s="33"/>
      <c r="FP1180" s="33"/>
      <c r="FQ1180" s="33"/>
      <c r="FR1180" s="33"/>
      <c r="FS1180" s="33"/>
      <c r="FT1180" s="33"/>
      <c r="FU1180" s="33"/>
      <c r="FV1180" s="33"/>
      <c r="FW1180" s="33"/>
      <c r="FX1180" s="33"/>
      <c r="FY1180" s="33"/>
      <c r="FZ1180" s="33"/>
      <c r="GA1180" s="33"/>
      <c r="GB1180" s="33"/>
      <c r="GC1180" s="33"/>
      <c r="GD1180" s="33"/>
      <c r="GE1180" s="33"/>
      <c r="GF1180" s="33"/>
      <c r="GG1180" s="33"/>
      <c r="GH1180" s="33"/>
      <c r="GI1180" s="33"/>
      <c r="GJ1180" s="33"/>
      <c r="GK1180" s="33"/>
      <c r="GL1180" s="33"/>
      <c r="GM1180" s="33"/>
      <c r="GN1180" s="33"/>
      <c r="GO1180" s="33"/>
      <c r="GP1180" s="33"/>
      <c r="GQ1180" s="33"/>
      <c r="GR1180" s="33"/>
      <c r="GS1180" s="33"/>
      <c r="GT1180" s="33"/>
      <c r="GU1180" s="33"/>
      <c r="GV1180" s="33"/>
      <c r="GW1180" s="33"/>
      <c r="GX1180" s="33"/>
      <c r="GY1180" s="33"/>
      <c r="GZ1180" s="33"/>
      <c r="HA1180" s="33"/>
      <c r="HB1180" s="33"/>
      <c r="HC1180" s="33"/>
      <c r="HD1180" s="33"/>
      <c r="HE1180" s="33"/>
      <c r="HF1180" s="33"/>
      <c r="HG1180" s="33"/>
      <c r="HH1180" s="33"/>
      <c r="HI1180" s="33"/>
      <c r="HJ1180" s="33"/>
      <c r="HK1180" s="33"/>
      <c r="HL1180" s="33"/>
      <c r="HM1180" s="33"/>
      <c r="HN1180" s="33"/>
      <c r="HO1180" s="33"/>
      <c r="HP1180" s="33"/>
      <c r="HQ1180" s="33"/>
      <c r="HR1180" s="33"/>
      <c r="HS1180" s="33"/>
      <c r="HT1180" s="33"/>
      <c r="HU1180" s="33"/>
      <c r="HV1180" s="33"/>
      <c r="HW1180" s="33"/>
      <c r="HX1180" s="33"/>
      <c r="HY1180" s="33"/>
      <c r="HZ1180" s="33"/>
      <c r="IA1180" s="33"/>
      <c r="IB1180" s="33"/>
      <c r="IC1180" s="33"/>
      <c r="ID1180" s="33"/>
      <c r="IE1180" s="33"/>
      <c r="IF1180" s="33"/>
      <c r="IG1180" s="33"/>
      <c r="IH1180" s="33"/>
      <c r="II1180" s="33"/>
      <c r="IJ1180" s="33"/>
      <c r="IK1180" s="33"/>
      <c r="IL1180" s="33"/>
      <c r="IM1180" s="33"/>
      <c r="IN1180" s="33"/>
      <c r="IO1180" s="33"/>
      <c r="IP1180" s="33"/>
      <c r="IQ1180" s="33"/>
      <c r="IR1180" s="33"/>
      <c r="IS1180" s="33"/>
      <c r="IT1180" s="33"/>
      <c r="IU1180" s="33"/>
      <c r="IV1180" s="33"/>
      <c r="IW1180" s="33"/>
      <c r="IX1180" s="33"/>
      <c r="IY1180" s="33"/>
      <c r="IZ1180" s="33"/>
      <c r="JA1180" s="33"/>
      <c r="JB1180" s="33"/>
      <c r="JC1180" s="33"/>
      <c r="JD1180" s="33"/>
      <c r="JE1180" s="33"/>
      <c r="JF1180" s="33"/>
      <c r="JG1180" s="33"/>
      <c r="JH1180" s="33"/>
      <c r="JI1180" s="33"/>
      <c r="JJ1180" s="33"/>
      <c r="JK1180" s="33"/>
      <c r="JL1180" s="33"/>
      <c r="JM1180" s="33"/>
      <c r="JN1180" s="33"/>
      <c r="JO1180" s="33"/>
      <c r="JP1180" s="33"/>
      <c r="JQ1180" s="33"/>
      <c r="JR1180" s="33"/>
      <c r="JS1180" s="33"/>
      <c r="JT1180" s="33"/>
      <c r="JU1180" s="33"/>
      <c r="JV1180" s="33"/>
      <c r="JW1180" s="33"/>
      <c r="JX1180" s="33"/>
      <c r="JY1180" s="33"/>
      <c r="JZ1180" s="33"/>
      <c r="KA1180" s="33"/>
      <c r="KB1180" s="33"/>
      <c r="KC1180" s="33"/>
      <c r="KD1180" s="33"/>
      <c r="KE1180" s="33"/>
      <c r="KF1180" s="33"/>
      <c r="KG1180" s="33"/>
      <c r="KH1180" s="33"/>
      <c r="KI1180" s="33"/>
      <c r="KJ1180" s="33"/>
      <c r="KK1180" s="33"/>
      <c r="KL1180" s="33"/>
      <c r="KM1180" s="33"/>
      <c r="KN1180" s="33"/>
      <c r="KO1180" s="33"/>
      <c r="KP1180" s="33"/>
      <c r="KQ1180" s="33"/>
      <c r="KR1180" s="33"/>
      <c r="KS1180" s="33"/>
      <c r="KT1180" s="33"/>
      <c r="KU1180" s="33"/>
      <c r="KV1180" s="33"/>
      <c r="KW1180" s="33"/>
      <c r="KX1180" s="33"/>
      <c r="KY1180" s="33"/>
      <c r="KZ1180" s="33"/>
      <c r="LA1180" s="33"/>
      <c r="LB1180" s="33"/>
      <c r="LC1180" s="33"/>
      <c r="LD1180" s="33"/>
      <c r="LE1180" s="33"/>
      <c r="LF1180" s="33"/>
      <c r="LG1180" s="33"/>
      <c r="LH1180" s="33"/>
      <c r="LI1180" s="33"/>
      <c r="LJ1180" s="33"/>
      <c r="LK1180" s="33"/>
      <c r="LL1180" s="33"/>
      <c r="LM1180" s="33"/>
      <c r="LN1180" s="33"/>
      <c r="LO1180" s="33"/>
      <c r="LP1180" s="33"/>
      <c r="LQ1180" s="33"/>
      <c r="LR1180" s="33"/>
      <c r="LS1180" s="33"/>
      <c r="LT1180" s="33"/>
      <c r="LU1180" s="33"/>
      <c r="LV1180" s="33"/>
      <c r="LW1180" s="33"/>
      <c r="LX1180" s="33"/>
      <c r="LY1180" s="33"/>
      <c r="LZ1180" s="33"/>
      <c r="MA1180" s="33"/>
      <c r="MB1180" s="33"/>
      <c r="MC1180" s="33"/>
      <c r="MD1180" s="33"/>
      <c r="ME1180" s="33"/>
      <c r="MF1180" s="33"/>
      <c r="MG1180" s="33"/>
      <c r="MH1180" s="33"/>
      <c r="MI1180" s="33"/>
      <c r="MJ1180" s="33"/>
      <c r="MK1180" s="33"/>
      <c r="ML1180" s="33"/>
      <c r="MM1180" s="33"/>
      <c r="MN1180" s="33"/>
      <c r="MO1180" s="33"/>
      <c r="MP1180" s="33"/>
      <c r="MQ1180" s="33"/>
      <c r="MR1180" s="33"/>
      <c r="MS1180" s="33"/>
      <c r="MT1180" s="33"/>
      <c r="MU1180" s="33"/>
      <c r="MV1180" s="33"/>
      <c r="MW1180" s="33"/>
      <c r="MX1180" s="33"/>
      <c r="MY1180" s="33"/>
      <c r="MZ1180" s="33"/>
      <c r="NA1180" s="33"/>
      <c r="NB1180" s="33"/>
      <c r="NC1180" s="33"/>
      <c r="ND1180" s="33"/>
      <c r="NE1180" s="33"/>
      <c r="NF1180" s="33"/>
      <c r="NG1180" s="33"/>
      <c r="NH1180" s="33"/>
      <c r="NI1180" s="33"/>
      <c r="NJ1180" s="33"/>
      <c r="NK1180" s="33"/>
      <c r="NL1180" s="33"/>
      <c r="NM1180" s="33"/>
      <c r="NN1180" s="33"/>
      <c r="NO1180" s="33"/>
      <c r="NP1180" s="33"/>
      <c r="NQ1180" s="33"/>
      <c r="NR1180" s="33"/>
      <c r="NS1180" s="33"/>
      <c r="NT1180" s="33"/>
      <c r="NU1180" s="33"/>
      <c r="NV1180" s="33"/>
      <c r="NW1180" s="33"/>
      <c r="NX1180" s="33"/>
      <c r="NY1180" s="33"/>
      <c r="NZ1180" s="33"/>
      <c r="OA1180" s="33"/>
      <c r="OB1180" s="33"/>
      <c r="OC1180" s="33"/>
      <c r="OD1180" s="33"/>
    </row>
    <row r="1181" spans="1:394" x14ac:dyDescent="0.3">
      <c r="A1181" s="9">
        <v>1179</v>
      </c>
      <c r="B1181" s="32" t="s">
        <v>704</v>
      </c>
      <c r="C1181" s="32" t="s">
        <v>3297</v>
      </c>
      <c r="D1181" s="32" t="s">
        <v>4470</v>
      </c>
      <c r="E1181" s="32" t="s">
        <v>4470</v>
      </c>
      <c r="F1181" s="32" t="s">
        <v>1457</v>
      </c>
      <c r="G1181" s="32" t="s">
        <v>4746</v>
      </c>
      <c r="H1181" s="3" t="s">
        <v>2395</v>
      </c>
    </row>
    <row r="1182" spans="1:394" x14ac:dyDescent="0.3">
      <c r="A1182" s="32">
        <v>1180</v>
      </c>
      <c r="B1182" s="32" t="s">
        <v>705</v>
      </c>
      <c r="C1182" s="32" t="s">
        <v>3298</v>
      </c>
      <c r="D1182" s="32" t="s">
        <v>4470</v>
      </c>
      <c r="E1182" s="32" t="s">
        <v>4470</v>
      </c>
      <c r="F1182" s="32" t="s">
        <v>1457</v>
      </c>
      <c r="G1182" s="32" t="s">
        <v>4746</v>
      </c>
      <c r="H1182" s="3" t="s">
        <v>2395</v>
      </c>
    </row>
    <row r="1183" spans="1:394" s="1" customFormat="1" x14ac:dyDescent="0.3">
      <c r="A1183" s="9">
        <v>1181</v>
      </c>
      <c r="B1183" s="32" t="s">
        <v>444</v>
      </c>
      <c r="C1183" s="32" t="s">
        <v>5800</v>
      </c>
      <c r="D1183" s="32" t="s">
        <v>4470</v>
      </c>
      <c r="E1183" s="32" t="s">
        <v>4470</v>
      </c>
      <c r="F1183" s="32" t="s">
        <v>1457</v>
      </c>
      <c r="G1183" s="32" t="s">
        <v>4746</v>
      </c>
      <c r="H1183" s="3" t="s">
        <v>2395</v>
      </c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  <c r="BT1183" s="33"/>
      <c r="BU1183" s="33"/>
      <c r="BV1183" s="33"/>
      <c r="BW1183" s="33"/>
      <c r="BX1183" s="33"/>
      <c r="BY1183" s="33"/>
      <c r="BZ1183" s="33"/>
      <c r="CA1183" s="33"/>
      <c r="CB1183" s="33"/>
      <c r="CC1183" s="33"/>
      <c r="CD1183" s="33"/>
      <c r="CE1183" s="33"/>
      <c r="CF1183" s="33"/>
      <c r="CG1183" s="33"/>
      <c r="CH1183" s="33"/>
      <c r="CI1183" s="33"/>
      <c r="CJ1183" s="33"/>
      <c r="CK1183" s="33"/>
      <c r="CL1183" s="33"/>
      <c r="CM1183" s="33"/>
      <c r="CN1183" s="33"/>
      <c r="CO1183" s="33"/>
      <c r="CP1183" s="33"/>
      <c r="CQ1183" s="33"/>
      <c r="CR1183" s="33"/>
      <c r="CS1183" s="33"/>
      <c r="CT1183" s="33"/>
      <c r="CU1183" s="33"/>
      <c r="CV1183" s="33"/>
      <c r="CW1183" s="33"/>
      <c r="CX1183" s="33"/>
      <c r="CY1183" s="33"/>
      <c r="CZ1183" s="33"/>
      <c r="DA1183" s="33"/>
      <c r="DB1183" s="33"/>
      <c r="DC1183" s="33"/>
      <c r="DD1183" s="33"/>
      <c r="DE1183" s="33"/>
      <c r="DF1183" s="33"/>
      <c r="DG1183" s="33"/>
      <c r="DH1183" s="33"/>
      <c r="DI1183" s="33"/>
      <c r="DJ1183" s="33"/>
      <c r="DK1183" s="33"/>
      <c r="DL1183" s="33"/>
      <c r="DM1183" s="33"/>
      <c r="DN1183" s="33"/>
      <c r="DO1183" s="33"/>
      <c r="DP1183" s="33"/>
      <c r="DQ1183" s="33"/>
      <c r="DR1183" s="33"/>
      <c r="DS1183" s="33"/>
      <c r="DT1183" s="33"/>
      <c r="DU1183" s="33"/>
      <c r="DV1183" s="33"/>
      <c r="DW1183" s="33"/>
      <c r="DX1183" s="33"/>
      <c r="DY1183" s="33"/>
      <c r="DZ1183" s="33"/>
      <c r="EA1183" s="33"/>
      <c r="EB1183" s="33"/>
      <c r="EC1183" s="33"/>
      <c r="ED1183" s="33"/>
      <c r="EE1183" s="33"/>
      <c r="EF1183" s="33"/>
      <c r="EG1183" s="33"/>
      <c r="EH1183" s="33"/>
      <c r="EI1183" s="33"/>
      <c r="EJ1183" s="33"/>
      <c r="EK1183" s="33"/>
      <c r="EL1183" s="33"/>
      <c r="EM1183" s="33"/>
      <c r="EN1183" s="33"/>
      <c r="EO1183" s="33"/>
      <c r="EP1183" s="33"/>
      <c r="EQ1183" s="33"/>
      <c r="ER1183" s="33"/>
      <c r="ES1183" s="33"/>
      <c r="ET1183" s="33"/>
      <c r="EU1183" s="33"/>
      <c r="EV1183" s="33"/>
      <c r="EW1183" s="33"/>
      <c r="EX1183" s="33"/>
      <c r="EY1183" s="33"/>
      <c r="EZ1183" s="33"/>
      <c r="FA1183" s="33"/>
      <c r="FB1183" s="33"/>
      <c r="FC1183" s="33"/>
      <c r="FD1183" s="33"/>
      <c r="FE1183" s="33"/>
      <c r="FF1183" s="33"/>
      <c r="FG1183" s="33"/>
      <c r="FH1183" s="33"/>
      <c r="FI1183" s="33"/>
      <c r="FJ1183" s="33"/>
      <c r="FK1183" s="33"/>
      <c r="FL1183" s="33"/>
      <c r="FM1183" s="33"/>
      <c r="FN1183" s="33"/>
      <c r="FO1183" s="33"/>
      <c r="FP1183" s="33"/>
      <c r="FQ1183" s="33"/>
      <c r="FR1183" s="33"/>
      <c r="FS1183" s="33"/>
      <c r="FT1183" s="33"/>
      <c r="FU1183" s="33"/>
      <c r="FV1183" s="33"/>
      <c r="FW1183" s="33"/>
      <c r="FX1183" s="33"/>
      <c r="FY1183" s="33"/>
      <c r="FZ1183" s="33"/>
      <c r="GA1183" s="33"/>
      <c r="GB1183" s="33"/>
      <c r="GC1183" s="33"/>
      <c r="GD1183" s="33"/>
      <c r="GE1183" s="33"/>
      <c r="GF1183" s="33"/>
      <c r="GG1183" s="33"/>
      <c r="GH1183" s="33"/>
      <c r="GI1183" s="33"/>
      <c r="GJ1183" s="33"/>
      <c r="GK1183" s="33"/>
      <c r="GL1183" s="33"/>
      <c r="GM1183" s="33"/>
      <c r="GN1183" s="33"/>
      <c r="GO1183" s="33"/>
      <c r="GP1183" s="33"/>
      <c r="GQ1183" s="33"/>
      <c r="GR1183" s="33"/>
      <c r="GS1183" s="33"/>
      <c r="GT1183" s="33"/>
      <c r="GU1183" s="33"/>
      <c r="GV1183" s="33"/>
      <c r="GW1183" s="33"/>
      <c r="GX1183" s="33"/>
      <c r="GY1183" s="33"/>
      <c r="GZ1183" s="33"/>
      <c r="HA1183" s="33"/>
      <c r="HB1183" s="33"/>
      <c r="HC1183" s="33"/>
      <c r="HD1183" s="33"/>
      <c r="HE1183" s="33"/>
      <c r="HF1183" s="33"/>
      <c r="HG1183" s="33"/>
      <c r="HH1183" s="33"/>
      <c r="HI1183" s="33"/>
      <c r="HJ1183" s="33"/>
      <c r="HK1183" s="33"/>
      <c r="HL1183" s="33"/>
      <c r="HM1183" s="33"/>
      <c r="HN1183" s="33"/>
      <c r="HO1183" s="33"/>
      <c r="HP1183" s="33"/>
      <c r="HQ1183" s="33"/>
      <c r="HR1183" s="33"/>
      <c r="HS1183" s="33"/>
      <c r="HT1183" s="33"/>
      <c r="HU1183" s="33"/>
      <c r="HV1183" s="33"/>
      <c r="HW1183" s="33"/>
      <c r="HX1183" s="33"/>
      <c r="HY1183" s="33"/>
      <c r="HZ1183" s="33"/>
      <c r="IA1183" s="33"/>
      <c r="IB1183" s="33"/>
      <c r="IC1183" s="33"/>
      <c r="ID1183" s="33"/>
      <c r="IE1183" s="33"/>
      <c r="IF1183" s="33"/>
      <c r="IG1183" s="33"/>
      <c r="IH1183" s="33"/>
      <c r="II1183" s="33"/>
      <c r="IJ1183" s="33"/>
      <c r="IK1183" s="33"/>
      <c r="IL1183" s="33"/>
      <c r="IM1183" s="33"/>
      <c r="IN1183" s="33"/>
      <c r="IO1183" s="33"/>
      <c r="IP1183" s="33"/>
      <c r="IQ1183" s="33"/>
      <c r="IR1183" s="33"/>
      <c r="IS1183" s="33"/>
      <c r="IT1183" s="33"/>
      <c r="IU1183" s="33"/>
      <c r="IV1183" s="33"/>
      <c r="IW1183" s="33"/>
      <c r="IX1183" s="33"/>
      <c r="IY1183" s="33"/>
      <c r="IZ1183" s="33"/>
      <c r="JA1183" s="33"/>
      <c r="JB1183" s="33"/>
      <c r="JC1183" s="33"/>
      <c r="JD1183" s="33"/>
      <c r="JE1183" s="33"/>
      <c r="JF1183" s="33"/>
      <c r="JG1183" s="33"/>
      <c r="JH1183" s="33"/>
      <c r="JI1183" s="33"/>
      <c r="JJ1183" s="33"/>
      <c r="JK1183" s="33"/>
      <c r="JL1183" s="33"/>
      <c r="JM1183" s="33"/>
      <c r="JN1183" s="33"/>
      <c r="JO1183" s="33"/>
      <c r="JP1183" s="33"/>
      <c r="JQ1183" s="33"/>
      <c r="JR1183" s="33"/>
      <c r="JS1183" s="33"/>
      <c r="JT1183" s="33"/>
      <c r="JU1183" s="33"/>
      <c r="JV1183" s="33"/>
      <c r="JW1183" s="33"/>
      <c r="JX1183" s="33"/>
      <c r="JY1183" s="33"/>
      <c r="JZ1183" s="33"/>
      <c r="KA1183" s="33"/>
      <c r="KB1183" s="33"/>
      <c r="KC1183" s="33"/>
      <c r="KD1183" s="33"/>
      <c r="KE1183" s="33"/>
      <c r="KF1183" s="33"/>
      <c r="KG1183" s="33"/>
      <c r="KH1183" s="33"/>
      <c r="KI1183" s="33"/>
      <c r="KJ1183" s="33"/>
      <c r="KK1183" s="33"/>
      <c r="KL1183" s="33"/>
      <c r="KM1183" s="33"/>
      <c r="KN1183" s="33"/>
      <c r="KO1183" s="33"/>
      <c r="KP1183" s="33"/>
      <c r="KQ1183" s="33"/>
      <c r="KR1183" s="33"/>
      <c r="KS1183" s="33"/>
      <c r="KT1183" s="33"/>
      <c r="KU1183" s="33"/>
      <c r="KV1183" s="33"/>
      <c r="KW1183" s="33"/>
      <c r="KX1183" s="33"/>
      <c r="KY1183" s="33"/>
      <c r="KZ1183" s="33"/>
      <c r="LA1183" s="33"/>
      <c r="LB1183" s="33"/>
      <c r="LC1183" s="33"/>
      <c r="LD1183" s="33"/>
      <c r="LE1183" s="33"/>
      <c r="LF1183" s="33"/>
      <c r="LG1183" s="33"/>
      <c r="LH1183" s="33"/>
      <c r="LI1183" s="33"/>
      <c r="LJ1183" s="33"/>
      <c r="LK1183" s="33"/>
      <c r="LL1183" s="33"/>
      <c r="LM1183" s="33"/>
      <c r="LN1183" s="33"/>
      <c r="LO1183" s="33"/>
      <c r="LP1183" s="33"/>
      <c r="LQ1183" s="33"/>
      <c r="LR1183" s="33"/>
      <c r="LS1183" s="33"/>
      <c r="LT1183" s="33"/>
      <c r="LU1183" s="33"/>
      <c r="LV1183" s="33"/>
      <c r="LW1183" s="33"/>
      <c r="LX1183" s="33"/>
      <c r="LY1183" s="33"/>
      <c r="LZ1183" s="33"/>
      <c r="MA1183" s="33"/>
      <c r="MB1183" s="33"/>
      <c r="MC1183" s="33"/>
      <c r="MD1183" s="33"/>
      <c r="ME1183" s="33"/>
      <c r="MF1183" s="33"/>
      <c r="MG1183" s="33"/>
      <c r="MH1183" s="33"/>
      <c r="MI1183" s="33"/>
      <c r="MJ1183" s="33"/>
      <c r="MK1183" s="33"/>
      <c r="ML1183" s="33"/>
      <c r="MM1183" s="33"/>
      <c r="MN1183" s="33"/>
      <c r="MO1183" s="33"/>
      <c r="MP1183" s="33"/>
      <c r="MQ1183" s="33"/>
      <c r="MR1183" s="33"/>
      <c r="MS1183" s="33"/>
      <c r="MT1183" s="33"/>
      <c r="MU1183" s="33"/>
      <c r="MV1183" s="33"/>
      <c r="MW1183" s="33"/>
      <c r="MX1183" s="33"/>
      <c r="MY1183" s="33"/>
      <c r="MZ1183" s="33"/>
      <c r="NA1183" s="33"/>
      <c r="NB1183" s="33"/>
      <c r="NC1183" s="33"/>
      <c r="ND1183" s="33"/>
      <c r="NE1183" s="33"/>
      <c r="NF1183" s="33"/>
      <c r="NG1183" s="33"/>
      <c r="NH1183" s="33"/>
      <c r="NI1183" s="33"/>
      <c r="NJ1183" s="33"/>
      <c r="NK1183" s="33"/>
      <c r="NL1183" s="33"/>
      <c r="NM1183" s="33"/>
      <c r="NN1183" s="33"/>
      <c r="NO1183" s="33"/>
      <c r="NP1183" s="33"/>
      <c r="NQ1183" s="33"/>
      <c r="NR1183" s="33"/>
      <c r="NS1183" s="33"/>
      <c r="NT1183" s="33"/>
      <c r="NU1183" s="33"/>
      <c r="NV1183" s="33"/>
      <c r="NW1183" s="33"/>
      <c r="NX1183" s="33"/>
      <c r="NY1183" s="33"/>
      <c r="NZ1183" s="33"/>
      <c r="OA1183" s="33"/>
      <c r="OB1183" s="33"/>
      <c r="OC1183" s="33"/>
      <c r="OD1183" s="33"/>
    </row>
    <row r="1184" spans="1:394" x14ac:dyDescent="0.3">
      <c r="A1184" s="32">
        <v>1182</v>
      </c>
      <c r="B1184" s="32" t="s">
        <v>706</v>
      </c>
      <c r="C1184" s="32" t="s">
        <v>3300</v>
      </c>
      <c r="D1184" s="32" t="s">
        <v>4471</v>
      </c>
      <c r="E1184" s="32" t="s">
        <v>4471</v>
      </c>
      <c r="F1184" s="32" t="s">
        <v>2005</v>
      </c>
      <c r="G1184" s="32" t="s">
        <v>4749</v>
      </c>
      <c r="H1184" s="3" t="s">
        <v>2395</v>
      </c>
    </row>
    <row r="1185" spans="1:394" x14ac:dyDescent="0.3">
      <c r="A1185" s="9">
        <v>1183</v>
      </c>
      <c r="B1185" s="32" t="s">
        <v>711</v>
      </c>
      <c r="C1185" s="32" t="s">
        <v>3306</v>
      </c>
      <c r="D1185" s="32" t="s">
        <v>4471</v>
      </c>
      <c r="E1185" s="32" t="s">
        <v>4471</v>
      </c>
      <c r="F1185" s="32" t="s">
        <v>2012</v>
      </c>
      <c r="G1185" s="32" t="s">
        <v>4749</v>
      </c>
      <c r="H1185" s="3" t="s">
        <v>2395</v>
      </c>
    </row>
    <row r="1186" spans="1:394" x14ac:dyDescent="0.3">
      <c r="A1186" s="32">
        <v>1184</v>
      </c>
      <c r="B1186" s="32" t="s">
        <v>708</v>
      </c>
      <c r="C1186" s="32" t="s">
        <v>3302</v>
      </c>
      <c r="D1186" s="32" t="s">
        <v>4471</v>
      </c>
      <c r="E1186" s="32" t="s">
        <v>4471</v>
      </c>
      <c r="F1186" s="32" t="s">
        <v>2008</v>
      </c>
      <c r="G1186" s="32" t="s">
        <v>4749</v>
      </c>
      <c r="H1186" s="3" t="s">
        <v>2395</v>
      </c>
    </row>
    <row r="1187" spans="1:394" x14ac:dyDescent="0.3">
      <c r="A1187" s="9">
        <v>1185</v>
      </c>
      <c r="B1187" s="32" t="s">
        <v>708</v>
      </c>
      <c r="C1187" s="32" t="s">
        <v>3304</v>
      </c>
      <c r="D1187" s="32" t="s">
        <v>4471</v>
      </c>
      <c r="E1187" s="32" t="s">
        <v>4471</v>
      </c>
      <c r="F1187" s="32" t="s">
        <v>2010</v>
      </c>
      <c r="G1187" s="32" t="s">
        <v>4749</v>
      </c>
      <c r="H1187" s="3" t="s">
        <v>2395</v>
      </c>
    </row>
    <row r="1188" spans="1:394" ht="11.5" customHeight="1" x14ac:dyDescent="0.3">
      <c r="A1188" s="32">
        <v>1186</v>
      </c>
      <c r="B1188" s="32" t="s">
        <v>710</v>
      </c>
      <c r="C1188" s="32" t="s">
        <v>3307</v>
      </c>
      <c r="D1188" s="32" t="s">
        <v>4471</v>
      </c>
      <c r="E1188" s="32" t="s">
        <v>4471</v>
      </c>
      <c r="F1188" s="32" t="s">
        <v>2013</v>
      </c>
      <c r="G1188" s="32" t="s">
        <v>4749</v>
      </c>
      <c r="H1188" s="3" t="s">
        <v>2395</v>
      </c>
    </row>
    <row r="1189" spans="1:394" s="1" customFormat="1" x14ac:dyDescent="0.3">
      <c r="A1189" s="9">
        <v>1187</v>
      </c>
      <c r="B1189" s="32" t="s">
        <v>709</v>
      </c>
      <c r="C1189" s="32" t="s">
        <v>3303</v>
      </c>
      <c r="D1189" s="32" t="s">
        <v>4471</v>
      </c>
      <c r="E1189" s="32" t="s">
        <v>4471</v>
      </c>
      <c r="F1189" s="32" t="s">
        <v>2009</v>
      </c>
      <c r="G1189" s="32" t="s">
        <v>4749</v>
      </c>
      <c r="H1189" s="3" t="s">
        <v>2395</v>
      </c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  <c r="BT1189" s="33"/>
      <c r="BU1189" s="33"/>
      <c r="BV1189" s="33"/>
      <c r="BW1189" s="33"/>
      <c r="BX1189" s="33"/>
      <c r="BY1189" s="33"/>
      <c r="BZ1189" s="33"/>
      <c r="CA1189" s="33"/>
      <c r="CB1189" s="33"/>
      <c r="CC1189" s="33"/>
      <c r="CD1189" s="33"/>
      <c r="CE1189" s="33"/>
      <c r="CF1189" s="33"/>
      <c r="CG1189" s="33"/>
      <c r="CH1189" s="33"/>
      <c r="CI1189" s="33"/>
      <c r="CJ1189" s="33"/>
      <c r="CK1189" s="33"/>
      <c r="CL1189" s="33"/>
      <c r="CM1189" s="33"/>
      <c r="CN1189" s="33"/>
      <c r="CO1189" s="33"/>
      <c r="CP1189" s="33"/>
      <c r="CQ1189" s="33"/>
      <c r="CR1189" s="33"/>
      <c r="CS1189" s="33"/>
      <c r="CT1189" s="33"/>
      <c r="CU1189" s="33"/>
      <c r="CV1189" s="33"/>
      <c r="CW1189" s="33"/>
      <c r="CX1189" s="33"/>
      <c r="CY1189" s="33"/>
      <c r="CZ1189" s="33"/>
      <c r="DA1189" s="33"/>
      <c r="DB1189" s="33"/>
      <c r="DC1189" s="33"/>
      <c r="DD1189" s="33"/>
      <c r="DE1189" s="33"/>
      <c r="DF1189" s="33"/>
      <c r="DG1189" s="33"/>
      <c r="DH1189" s="33"/>
      <c r="DI1189" s="33"/>
      <c r="DJ1189" s="33"/>
      <c r="DK1189" s="33"/>
      <c r="DL1189" s="33"/>
      <c r="DM1189" s="33"/>
      <c r="DN1189" s="33"/>
      <c r="DO1189" s="33"/>
      <c r="DP1189" s="33"/>
      <c r="DQ1189" s="33"/>
      <c r="DR1189" s="33"/>
      <c r="DS1189" s="33"/>
      <c r="DT1189" s="33"/>
      <c r="DU1189" s="33"/>
      <c r="DV1189" s="33"/>
      <c r="DW1189" s="33"/>
      <c r="DX1189" s="33"/>
      <c r="DY1189" s="33"/>
      <c r="DZ1189" s="33"/>
      <c r="EA1189" s="33"/>
      <c r="EB1189" s="33"/>
      <c r="EC1189" s="33"/>
      <c r="ED1189" s="33"/>
      <c r="EE1189" s="33"/>
      <c r="EF1189" s="33"/>
      <c r="EG1189" s="33"/>
      <c r="EH1189" s="33"/>
      <c r="EI1189" s="33"/>
      <c r="EJ1189" s="33"/>
      <c r="EK1189" s="33"/>
      <c r="EL1189" s="33"/>
      <c r="EM1189" s="33"/>
      <c r="EN1189" s="33"/>
      <c r="EO1189" s="33"/>
      <c r="EP1189" s="33"/>
      <c r="EQ1189" s="33"/>
      <c r="ER1189" s="33"/>
      <c r="ES1189" s="33"/>
      <c r="ET1189" s="33"/>
      <c r="EU1189" s="33"/>
      <c r="EV1189" s="33"/>
      <c r="EW1189" s="33"/>
      <c r="EX1189" s="33"/>
      <c r="EY1189" s="33"/>
      <c r="EZ1189" s="33"/>
      <c r="FA1189" s="33"/>
      <c r="FB1189" s="33"/>
      <c r="FC1189" s="33"/>
      <c r="FD1189" s="33"/>
      <c r="FE1189" s="33"/>
      <c r="FF1189" s="33"/>
      <c r="FG1189" s="33"/>
      <c r="FH1189" s="33"/>
      <c r="FI1189" s="33"/>
      <c r="FJ1189" s="33"/>
      <c r="FK1189" s="33"/>
      <c r="FL1189" s="33"/>
      <c r="FM1189" s="33"/>
      <c r="FN1189" s="33"/>
      <c r="FO1189" s="33"/>
      <c r="FP1189" s="33"/>
      <c r="FQ1189" s="33"/>
      <c r="FR1189" s="33"/>
      <c r="FS1189" s="33"/>
      <c r="FT1189" s="33"/>
      <c r="FU1189" s="33"/>
      <c r="FV1189" s="33"/>
      <c r="FW1189" s="33"/>
      <c r="FX1189" s="33"/>
      <c r="FY1189" s="33"/>
      <c r="FZ1189" s="33"/>
      <c r="GA1189" s="33"/>
      <c r="GB1189" s="33"/>
      <c r="GC1189" s="33"/>
      <c r="GD1189" s="33"/>
      <c r="GE1189" s="33"/>
      <c r="GF1189" s="33"/>
      <c r="GG1189" s="33"/>
      <c r="GH1189" s="33"/>
      <c r="GI1189" s="33"/>
      <c r="GJ1189" s="33"/>
      <c r="GK1189" s="33"/>
      <c r="GL1189" s="33"/>
      <c r="GM1189" s="33"/>
      <c r="GN1189" s="33"/>
      <c r="GO1189" s="33"/>
      <c r="GP1189" s="33"/>
      <c r="GQ1189" s="33"/>
      <c r="GR1189" s="33"/>
      <c r="GS1189" s="33"/>
      <c r="GT1189" s="33"/>
      <c r="GU1189" s="33"/>
      <c r="GV1189" s="33"/>
      <c r="GW1189" s="33"/>
      <c r="GX1189" s="33"/>
      <c r="GY1189" s="33"/>
      <c r="GZ1189" s="33"/>
      <c r="HA1189" s="33"/>
      <c r="HB1189" s="33"/>
      <c r="HC1189" s="33"/>
      <c r="HD1189" s="33"/>
      <c r="HE1189" s="33"/>
      <c r="HF1189" s="33"/>
      <c r="HG1189" s="33"/>
      <c r="HH1189" s="33"/>
      <c r="HI1189" s="33"/>
      <c r="HJ1189" s="33"/>
      <c r="HK1189" s="33"/>
      <c r="HL1189" s="33"/>
      <c r="HM1189" s="33"/>
      <c r="HN1189" s="33"/>
      <c r="HO1189" s="33"/>
      <c r="HP1189" s="33"/>
      <c r="HQ1189" s="33"/>
      <c r="HR1189" s="33"/>
      <c r="HS1189" s="33"/>
      <c r="HT1189" s="33"/>
      <c r="HU1189" s="33"/>
      <c r="HV1189" s="33"/>
      <c r="HW1189" s="33"/>
      <c r="HX1189" s="33"/>
      <c r="HY1189" s="33"/>
      <c r="HZ1189" s="33"/>
      <c r="IA1189" s="33"/>
      <c r="IB1189" s="33"/>
      <c r="IC1189" s="33"/>
      <c r="ID1189" s="33"/>
      <c r="IE1189" s="33"/>
      <c r="IF1189" s="33"/>
      <c r="IG1189" s="33"/>
      <c r="IH1189" s="33"/>
      <c r="II1189" s="33"/>
      <c r="IJ1189" s="33"/>
      <c r="IK1189" s="33"/>
      <c r="IL1189" s="33"/>
      <c r="IM1189" s="33"/>
      <c r="IN1189" s="33"/>
      <c r="IO1189" s="33"/>
      <c r="IP1189" s="33"/>
      <c r="IQ1189" s="33"/>
      <c r="IR1189" s="33"/>
      <c r="IS1189" s="33"/>
      <c r="IT1189" s="33"/>
      <c r="IU1189" s="33"/>
      <c r="IV1189" s="33"/>
      <c r="IW1189" s="33"/>
      <c r="IX1189" s="33"/>
      <c r="IY1189" s="33"/>
      <c r="IZ1189" s="33"/>
      <c r="JA1189" s="33"/>
      <c r="JB1189" s="33"/>
      <c r="JC1189" s="33"/>
      <c r="JD1189" s="33"/>
      <c r="JE1189" s="33"/>
      <c r="JF1189" s="33"/>
      <c r="JG1189" s="33"/>
      <c r="JH1189" s="33"/>
      <c r="JI1189" s="33"/>
      <c r="JJ1189" s="33"/>
      <c r="JK1189" s="33"/>
      <c r="JL1189" s="33"/>
      <c r="JM1189" s="33"/>
      <c r="JN1189" s="33"/>
      <c r="JO1189" s="33"/>
      <c r="JP1189" s="33"/>
      <c r="JQ1189" s="33"/>
      <c r="JR1189" s="33"/>
      <c r="JS1189" s="33"/>
      <c r="JT1189" s="33"/>
      <c r="JU1189" s="33"/>
      <c r="JV1189" s="33"/>
      <c r="JW1189" s="33"/>
      <c r="JX1189" s="33"/>
      <c r="JY1189" s="33"/>
      <c r="JZ1189" s="33"/>
      <c r="KA1189" s="33"/>
      <c r="KB1189" s="33"/>
      <c r="KC1189" s="33"/>
      <c r="KD1189" s="33"/>
      <c r="KE1189" s="33"/>
      <c r="KF1189" s="33"/>
      <c r="KG1189" s="33"/>
      <c r="KH1189" s="33"/>
      <c r="KI1189" s="33"/>
      <c r="KJ1189" s="33"/>
      <c r="KK1189" s="33"/>
      <c r="KL1189" s="33"/>
      <c r="KM1189" s="33"/>
      <c r="KN1189" s="33"/>
      <c r="KO1189" s="33"/>
      <c r="KP1189" s="33"/>
      <c r="KQ1189" s="33"/>
      <c r="KR1189" s="33"/>
      <c r="KS1189" s="33"/>
      <c r="KT1189" s="33"/>
      <c r="KU1189" s="33"/>
      <c r="KV1189" s="33"/>
      <c r="KW1189" s="33"/>
      <c r="KX1189" s="33"/>
      <c r="KY1189" s="33"/>
      <c r="KZ1189" s="33"/>
      <c r="LA1189" s="33"/>
      <c r="LB1189" s="33"/>
      <c r="LC1189" s="33"/>
      <c r="LD1189" s="33"/>
      <c r="LE1189" s="33"/>
      <c r="LF1189" s="33"/>
      <c r="LG1189" s="33"/>
      <c r="LH1189" s="33"/>
      <c r="LI1189" s="33"/>
      <c r="LJ1189" s="33"/>
      <c r="LK1189" s="33"/>
      <c r="LL1189" s="33"/>
      <c r="LM1189" s="33"/>
      <c r="LN1189" s="33"/>
      <c r="LO1189" s="33"/>
      <c r="LP1189" s="33"/>
      <c r="LQ1189" s="33"/>
      <c r="LR1189" s="33"/>
      <c r="LS1189" s="33"/>
      <c r="LT1189" s="33"/>
      <c r="LU1189" s="33"/>
      <c r="LV1189" s="33"/>
      <c r="LW1189" s="33"/>
      <c r="LX1189" s="33"/>
      <c r="LY1189" s="33"/>
      <c r="LZ1189" s="33"/>
      <c r="MA1189" s="33"/>
      <c r="MB1189" s="33"/>
      <c r="MC1189" s="33"/>
      <c r="MD1189" s="33"/>
      <c r="ME1189" s="33"/>
      <c r="MF1189" s="33"/>
      <c r="MG1189" s="33"/>
      <c r="MH1189" s="33"/>
      <c r="MI1189" s="33"/>
      <c r="MJ1189" s="33"/>
      <c r="MK1189" s="33"/>
      <c r="ML1189" s="33"/>
      <c r="MM1189" s="33"/>
      <c r="MN1189" s="33"/>
      <c r="MO1189" s="33"/>
      <c r="MP1189" s="33"/>
      <c r="MQ1189" s="33"/>
      <c r="MR1189" s="33"/>
      <c r="MS1189" s="33"/>
      <c r="MT1189" s="33"/>
      <c r="MU1189" s="33"/>
      <c r="MV1189" s="33"/>
      <c r="MW1189" s="33"/>
      <c r="MX1189" s="33"/>
      <c r="MY1189" s="33"/>
      <c r="MZ1189" s="33"/>
      <c r="NA1189" s="33"/>
      <c r="NB1189" s="33"/>
      <c r="NC1189" s="33"/>
      <c r="ND1189" s="33"/>
      <c r="NE1189" s="33"/>
      <c r="NF1189" s="33"/>
      <c r="NG1189" s="33"/>
      <c r="NH1189" s="33"/>
      <c r="NI1189" s="33"/>
      <c r="NJ1189" s="33"/>
      <c r="NK1189" s="33"/>
      <c r="NL1189" s="33"/>
      <c r="NM1189" s="33"/>
      <c r="NN1189" s="33"/>
      <c r="NO1189" s="33"/>
      <c r="NP1189" s="33"/>
      <c r="NQ1189" s="33"/>
      <c r="NR1189" s="33"/>
      <c r="NS1189" s="33"/>
      <c r="NT1189" s="33"/>
      <c r="NU1189" s="33"/>
      <c r="NV1189" s="33"/>
      <c r="NW1189" s="33"/>
      <c r="NX1189" s="33"/>
      <c r="NY1189" s="33"/>
      <c r="NZ1189" s="33"/>
      <c r="OA1189" s="33"/>
      <c r="OB1189" s="33"/>
      <c r="OC1189" s="33"/>
      <c r="OD1189" s="33"/>
    </row>
    <row r="1190" spans="1:394" x14ac:dyDescent="0.3">
      <c r="A1190" s="32">
        <v>1188</v>
      </c>
      <c r="B1190" s="32" t="s">
        <v>216</v>
      </c>
      <c r="C1190" s="32" t="s">
        <v>3299</v>
      </c>
      <c r="D1190" s="32" t="s">
        <v>4471</v>
      </c>
      <c r="E1190" s="32" t="s">
        <v>4471</v>
      </c>
      <c r="F1190" s="32" t="s">
        <v>2004</v>
      </c>
      <c r="G1190" s="32" t="s">
        <v>4749</v>
      </c>
      <c r="H1190" s="3" t="s">
        <v>2395</v>
      </c>
    </row>
    <row r="1191" spans="1:394" x14ac:dyDescent="0.3">
      <c r="A1191" s="9">
        <v>1189</v>
      </c>
      <c r="B1191" s="32" t="s">
        <v>707</v>
      </c>
      <c r="C1191" s="32" t="s">
        <v>3301</v>
      </c>
      <c r="D1191" s="32" t="s">
        <v>4471</v>
      </c>
      <c r="E1191" s="32" t="s">
        <v>4471</v>
      </c>
      <c r="F1191" s="32" t="s">
        <v>2006</v>
      </c>
      <c r="G1191" s="32" t="s">
        <v>4749</v>
      </c>
      <c r="H1191" s="3" t="s">
        <v>2395</v>
      </c>
    </row>
    <row r="1192" spans="1:394" x14ac:dyDescent="0.3">
      <c r="A1192" s="32">
        <v>1190</v>
      </c>
      <c r="B1192" s="32" t="s">
        <v>710</v>
      </c>
      <c r="C1192" s="32" t="s">
        <v>3305</v>
      </c>
      <c r="D1192" s="32" t="s">
        <v>4471</v>
      </c>
      <c r="E1192" s="32" t="s">
        <v>4471</v>
      </c>
      <c r="F1192" s="32" t="s">
        <v>2011</v>
      </c>
      <c r="G1192" s="32" t="s">
        <v>4749</v>
      </c>
      <c r="H1192" s="3" t="s">
        <v>2395</v>
      </c>
    </row>
    <row r="1193" spans="1:394" s="1" customFormat="1" x14ac:dyDescent="0.3">
      <c r="A1193" s="9">
        <v>1191</v>
      </c>
      <c r="B1193" s="32" t="s">
        <v>708</v>
      </c>
      <c r="C1193" s="32" t="s">
        <v>2766</v>
      </c>
      <c r="D1193" s="32" t="s">
        <v>4471</v>
      </c>
      <c r="E1193" s="32" t="s">
        <v>4471</v>
      </c>
      <c r="F1193" s="32" t="s">
        <v>2007</v>
      </c>
      <c r="G1193" s="32" t="s">
        <v>4749</v>
      </c>
      <c r="H1193" s="3" t="s">
        <v>2395</v>
      </c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  <c r="BT1193" s="33"/>
      <c r="BU1193" s="33"/>
      <c r="BV1193" s="33"/>
      <c r="BW1193" s="33"/>
      <c r="BX1193" s="33"/>
      <c r="BY1193" s="33"/>
      <c r="BZ1193" s="33"/>
      <c r="CA1193" s="33"/>
      <c r="CB1193" s="33"/>
      <c r="CC1193" s="33"/>
      <c r="CD1193" s="33"/>
      <c r="CE1193" s="33"/>
      <c r="CF1193" s="33"/>
      <c r="CG1193" s="33"/>
      <c r="CH1193" s="33"/>
      <c r="CI1193" s="33"/>
      <c r="CJ1193" s="33"/>
      <c r="CK1193" s="33"/>
      <c r="CL1193" s="33"/>
      <c r="CM1193" s="33"/>
      <c r="CN1193" s="33"/>
      <c r="CO1193" s="33"/>
      <c r="CP1193" s="33"/>
      <c r="CQ1193" s="33"/>
      <c r="CR1193" s="33"/>
      <c r="CS1193" s="33"/>
      <c r="CT1193" s="33"/>
      <c r="CU1193" s="33"/>
      <c r="CV1193" s="33"/>
      <c r="CW1193" s="33"/>
      <c r="CX1193" s="33"/>
      <c r="CY1193" s="33"/>
      <c r="CZ1193" s="33"/>
      <c r="DA1193" s="33"/>
      <c r="DB1193" s="33"/>
      <c r="DC1193" s="33"/>
      <c r="DD1193" s="33"/>
      <c r="DE1193" s="33"/>
      <c r="DF1193" s="33"/>
      <c r="DG1193" s="33"/>
      <c r="DH1193" s="33"/>
      <c r="DI1193" s="33"/>
      <c r="DJ1193" s="33"/>
      <c r="DK1193" s="33"/>
      <c r="DL1193" s="33"/>
      <c r="DM1193" s="33"/>
      <c r="DN1193" s="33"/>
      <c r="DO1193" s="33"/>
      <c r="DP1193" s="33"/>
      <c r="DQ1193" s="33"/>
      <c r="DR1193" s="33"/>
      <c r="DS1193" s="33"/>
      <c r="DT1193" s="33"/>
      <c r="DU1193" s="33"/>
      <c r="DV1193" s="33"/>
      <c r="DW1193" s="33"/>
      <c r="DX1193" s="33"/>
      <c r="DY1193" s="33"/>
      <c r="DZ1193" s="33"/>
      <c r="EA1193" s="33"/>
      <c r="EB1193" s="33"/>
      <c r="EC1193" s="33"/>
      <c r="ED1193" s="33"/>
      <c r="EE1193" s="33"/>
      <c r="EF1193" s="33"/>
      <c r="EG1193" s="33"/>
      <c r="EH1193" s="33"/>
      <c r="EI1193" s="33"/>
      <c r="EJ1193" s="33"/>
      <c r="EK1193" s="33"/>
      <c r="EL1193" s="33"/>
      <c r="EM1193" s="33"/>
      <c r="EN1193" s="33"/>
      <c r="EO1193" s="33"/>
      <c r="EP1193" s="33"/>
      <c r="EQ1193" s="33"/>
      <c r="ER1193" s="33"/>
      <c r="ES1193" s="33"/>
      <c r="ET1193" s="33"/>
      <c r="EU1193" s="33"/>
      <c r="EV1193" s="33"/>
      <c r="EW1193" s="33"/>
      <c r="EX1193" s="33"/>
      <c r="EY1193" s="33"/>
      <c r="EZ1193" s="33"/>
      <c r="FA1193" s="33"/>
      <c r="FB1193" s="33"/>
      <c r="FC1193" s="33"/>
      <c r="FD1193" s="33"/>
      <c r="FE1193" s="33"/>
      <c r="FF1193" s="33"/>
      <c r="FG1193" s="33"/>
      <c r="FH1193" s="33"/>
      <c r="FI1193" s="33"/>
      <c r="FJ1193" s="33"/>
      <c r="FK1193" s="33"/>
      <c r="FL1193" s="33"/>
      <c r="FM1193" s="33"/>
      <c r="FN1193" s="33"/>
      <c r="FO1193" s="33"/>
      <c r="FP1193" s="33"/>
      <c r="FQ1193" s="33"/>
      <c r="FR1193" s="33"/>
      <c r="FS1193" s="33"/>
      <c r="FT1193" s="33"/>
      <c r="FU1193" s="33"/>
      <c r="FV1193" s="33"/>
      <c r="FW1193" s="33"/>
      <c r="FX1193" s="33"/>
      <c r="FY1193" s="33"/>
      <c r="FZ1193" s="33"/>
      <c r="GA1193" s="33"/>
      <c r="GB1193" s="33"/>
      <c r="GC1193" s="33"/>
      <c r="GD1193" s="33"/>
      <c r="GE1193" s="33"/>
      <c r="GF1193" s="33"/>
      <c r="GG1193" s="33"/>
      <c r="GH1193" s="33"/>
      <c r="GI1193" s="33"/>
      <c r="GJ1193" s="33"/>
      <c r="GK1193" s="33"/>
      <c r="GL1193" s="33"/>
      <c r="GM1193" s="33"/>
      <c r="GN1193" s="33"/>
      <c r="GO1193" s="33"/>
      <c r="GP1193" s="33"/>
      <c r="GQ1193" s="33"/>
      <c r="GR1193" s="33"/>
      <c r="GS1193" s="33"/>
      <c r="GT1193" s="33"/>
      <c r="GU1193" s="33"/>
      <c r="GV1193" s="33"/>
      <c r="GW1193" s="33"/>
      <c r="GX1193" s="33"/>
      <c r="GY1193" s="33"/>
      <c r="GZ1193" s="33"/>
      <c r="HA1193" s="33"/>
      <c r="HB1193" s="33"/>
      <c r="HC1193" s="33"/>
      <c r="HD1193" s="33"/>
      <c r="HE1193" s="33"/>
      <c r="HF1193" s="33"/>
      <c r="HG1193" s="33"/>
      <c r="HH1193" s="33"/>
      <c r="HI1193" s="33"/>
      <c r="HJ1193" s="33"/>
      <c r="HK1193" s="33"/>
      <c r="HL1193" s="33"/>
      <c r="HM1193" s="33"/>
      <c r="HN1193" s="33"/>
      <c r="HO1193" s="33"/>
      <c r="HP1193" s="33"/>
      <c r="HQ1193" s="33"/>
      <c r="HR1193" s="33"/>
      <c r="HS1193" s="33"/>
      <c r="HT1193" s="33"/>
      <c r="HU1193" s="33"/>
      <c r="HV1193" s="33"/>
      <c r="HW1193" s="33"/>
      <c r="HX1193" s="33"/>
      <c r="HY1193" s="33"/>
      <c r="HZ1193" s="33"/>
      <c r="IA1193" s="33"/>
      <c r="IB1193" s="33"/>
      <c r="IC1193" s="33"/>
      <c r="ID1193" s="33"/>
      <c r="IE1193" s="33"/>
      <c r="IF1193" s="33"/>
      <c r="IG1193" s="33"/>
      <c r="IH1193" s="33"/>
      <c r="II1193" s="33"/>
      <c r="IJ1193" s="33"/>
      <c r="IK1193" s="33"/>
      <c r="IL1193" s="33"/>
      <c r="IM1193" s="33"/>
      <c r="IN1193" s="33"/>
      <c r="IO1193" s="33"/>
      <c r="IP1193" s="33"/>
      <c r="IQ1193" s="33"/>
      <c r="IR1193" s="33"/>
      <c r="IS1193" s="33"/>
      <c r="IT1193" s="33"/>
      <c r="IU1193" s="33"/>
      <c r="IV1193" s="33"/>
      <c r="IW1193" s="33"/>
      <c r="IX1193" s="33"/>
      <c r="IY1193" s="33"/>
      <c r="IZ1193" s="33"/>
      <c r="JA1193" s="33"/>
      <c r="JB1193" s="33"/>
      <c r="JC1193" s="33"/>
      <c r="JD1193" s="33"/>
      <c r="JE1193" s="33"/>
      <c r="JF1193" s="33"/>
      <c r="JG1193" s="33"/>
      <c r="JH1193" s="33"/>
      <c r="JI1193" s="33"/>
      <c r="JJ1193" s="33"/>
      <c r="JK1193" s="33"/>
      <c r="JL1193" s="33"/>
      <c r="JM1193" s="33"/>
      <c r="JN1193" s="33"/>
      <c r="JO1193" s="33"/>
      <c r="JP1193" s="33"/>
      <c r="JQ1193" s="33"/>
      <c r="JR1193" s="33"/>
      <c r="JS1193" s="33"/>
      <c r="JT1193" s="33"/>
      <c r="JU1193" s="33"/>
      <c r="JV1193" s="33"/>
      <c r="JW1193" s="33"/>
      <c r="JX1193" s="33"/>
      <c r="JY1193" s="33"/>
      <c r="JZ1193" s="33"/>
      <c r="KA1193" s="33"/>
      <c r="KB1193" s="33"/>
      <c r="KC1193" s="33"/>
      <c r="KD1193" s="33"/>
      <c r="KE1193" s="33"/>
      <c r="KF1193" s="33"/>
      <c r="KG1193" s="33"/>
      <c r="KH1193" s="33"/>
      <c r="KI1193" s="33"/>
      <c r="KJ1193" s="33"/>
      <c r="KK1193" s="33"/>
      <c r="KL1193" s="33"/>
      <c r="KM1193" s="33"/>
      <c r="KN1193" s="33"/>
      <c r="KO1193" s="33"/>
      <c r="KP1193" s="33"/>
      <c r="KQ1193" s="33"/>
      <c r="KR1193" s="33"/>
      <c r="KS1193" s="33"/>
      <c r="KT1193" s="33"/>
      <c r="KU1193" s="33"/>
      <c r="KV1193" s="33"/>
      <c r="KW1193" s="33"/>
      <c r="KX1193" s="33"/>
      <c r="KY1193" s="33"/>
      <c r="KZ1193" s="33"/>
      <c r="LA1193" s="33"/>
      <c r="LB1193" s="33"/>
      <c r="LC1193" s="33"/>
      <c r="LD1193" s="33"/>
      <c r="LE1193" s="33"/>
      <c r="LF1193" s="33"/>
      <c r="LG1193" s="33"/>
      <c r="LH1193" s="33"/>
      <c r="LI1193" s="33"/>
      <c r="LJ1193" s="33"/>
      <c r="LK1193" s="33"/>
      <c r="LL1193" s="33"/>
      <c r="LM1193" s="33"/>
      <c r="LN1193" s="33"/>
      <c r="LO1193" s="33"/>
      <c r="LP1193" s="33"/>
      <c r="LQ1193" s="33"/>
      <c r="LR1193" s="33"/>
      <c r="LS1193" s="33"/>
      <c r="LT1193" s="33"/>
      <c r="LU1193" s="33"/>
      <c r="LV1193" s="33"/>
      <c r="LW1193" s="33"/>
      <c r="LX1193" s="33"/>
      <c r="LY1193" s="33"/>
      <c r="LZ1193" s="33"/>
      <c r="MA1193" s="33"/>
      <c r="MB1193" s="33"/>
      <c r="MC1193" s="33"/>
      <c r="MD1193" s="33"/>
      <c r="ME1193" s="33"/>
      <c r="MF1193" s="33"/>
      <c r="MG1193" s="33"/>
      <c r="MH1193" s="33"/>
      <c r="MI1193" s="33"/>
      <c r="MJ1193" s="33"/>
      <c r="MK1193" s="33"/>
      <c r="ML1193" s="33"/>
      <c r="MM1193" s="33"/>
      <c r="MN1193" s="33"/>
      <c r="MO1193" s="33"/>
      <c r="MP1193" s="33"/>
      <c r="MQ1193" s="33"/>
      <c r="MR1193" s="33"/>
      <c r="MS1193" s="33"/>
      <c r="MT1193" s="33"/>
      <c r="MU1193" s="33"/>
      <c r="MV1193" s="33"/>
      <c r="MW1193" s="33"/>
      <c r="MX1193" s="33"/>
      <c r="MY1193" s="33"/>
      <c r="MZ1193" s="33"/>
      <c r="NA1193" s="33"/>
      <c r="NB1193" s="33"/>
      <c r="NC1193" s="33"/>
      <c r="ND1193" s="33"/>
      <c r="NE1193" s="33"/>
      <c r="NF1193" s="33"/>
      <c r="NG1193" s="33"/>
      <c r="NH1193" s="33"/>
      <c r="NI1193" s="33"/>
      <c r="NJ1193" s="33"/>
      <c r="NK1193" s="33"/>
      <c r="NL1193" s="33"/>
      <c r="NM1193" s="33"/>
      <c r="NN1193" s="33"/>
      <c r="NO1193" s="33"/>
      <c r="NP1193" s="33"/>
      <c r="NQ1193" s="33"/>
      <c r="NR1193" s="33"/>
      <c r="NS1193" s="33"/>
      <c r="NT1193" s="33"/>
      <c r="NU1193" s="33"/>
      <c r="NV1193" s="33"/>
      <c r="NW1193" s="33"/>
      <c r="NX1193" s="33"/>
      <c r="NY1193" s="33"/>
      <c r="NZ1193" s="33"/>
      <c r="OA1193" s="33"/>
      <c r="OB1193" s="33"/>
      <c r="OC1193" s="33"/>
      <c r="OD1193" s="33"/>
    </row>
    <row r="1194" spans="1:394" x14ac:dyDescent="0.3">
      <c r="A1194" s="32">
        <v>1192</v>
      </c>
      <c r="B1194" s="32" t="s">
        <v>4763</v>
      </c>
      <c r="C1194" s="32" t="s">
        <v>4790</v>
      </c>
      <c r="D1194" s="32" t="s">
        <v>4471</v>
      </c>
      <c r="E1194" s="32" t="s">
        <v>4471</v>
      </c>
      <c r="F1194" s="32" t="s">
        <v>4764</v>
      </c>
      <c r="G1194" s="32" t="s">
        <v>4749</v>
      </c>
      <c r="H1194" s="3" t="s">
        <v>2395</v>
      </c>
    </row>
    <row r="1195" spans="1:394" x14ac:dyDescent="0.3">
      <c r="A1195" s="9">
        <v>1193</v>
      </c>
      <c r="B1195" s="9" t="s">
        <v>7584</v>
      </c>
      <c r="C1195" s="9" t="s">
        <v>2531</v>
      </c>
      <c r="D1195" s="9" t="s">
        <v>5479</v>
      </c>
      <c r="E1195" s="9" t="s">
        <v>5479</v>
      </c>
      <c r="F1195" s="9" t="s">
        <v>7585</v>
      </c>
      <c r="G1195" s="9" t="s">
        <v>4753</v>
      </c>
      <c r="H1195" s="3" t="s">
        <v>2395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  <c r="IW1195" s="1"/>
      <c r="IX1195" s="1"/>
      <c r="IY1195" s="1"/>
      <c r="IZ1195" s="1"/>
      <c r="JA1195" s="1"/>
      <c r="JB1195" s="1"/>
      <c r="JC1195" s="1"/>
      <c r="JD1195" s="1"/>
      <c r="JE1195" s="1"/>
      <c r="JF1195" s="1"/>
      <c r="JG1195" s="1"/>
      <c r="JH1195" s="1"/>
      <c r="JI1195" s="1"/>
      <c r="JJ1195" s="1"/>
      <c r="JK1195" s="1"/>
      <c r="JL1195" s="1"/>
      <c r="JM1195" s="1"/>
      <c r="JN1195" s="1"/>
      <c r="JO1195" s="1"/>
      <c r="JP1195" s="1"/>
      <c r="JQ1195" s="1"/>
      <c r="JR1195" s="1"/>
      <c r="JS1195" s="1"/>
      <c r="JT1195" s="1"/>
      <c r="JU1195" s="1"/>
      <c r="JV1195" s="1"/>
      <c r="JW1195" s="1"/>
      <c r="JX1195" s="1"/>
      <c r="JY1195" s="1"/>
      <c r="JZ1195" s="1"/>
      <c r="KA1195" s="1"/>
      <c r="KB1195" s="1"/>
      <c r="KC1195" s="1"/>
      <c r="KD1195" s="1"/>
      <c r="KE1195" s="1"/>
      <c r="KF1195" s="1"/>
      <c r="KG1195" s="1"/>
      <c r="KH1195" s="1"/>
      <c r="KI1195" s="1"/>
      <c r="KJ1195" s="1"/>
      <c r="KK1195" s="1"/>
      <c r="KL1195" s="1"/>
      <c r="KM1195" s="1"/>
      <c r="KN1195" s="1"/>
      <c r="KO1195" s="1"/>
      <c r="KP1195" s="1"/>
      <c r="KQ1195" s="1"/>
      <c r="KR1195" s="1"/>
      <c r="KS1195" s="1"/>
      <c r="KT1195" s="1"/>
      <c r="KU1195" s="1"/>
      <c r="KV1195" s="1"/>
      <c r="KW1195" s="1"/>
      <c r="KX1195" s="1"/>
      <c r="KY1195" s="1"/>
      <c r="KZ1195" s="1"/>
      <c r="LA1195" s="1"/>
      <c r="LB1195" s="1"/>
      <c r="LC1195" s="1"/>
      <c r="LD1195" s="1"/>
      <c r="LE1195" s="1"/>
      <c r="LF1195" s="1"/>
      <c r="LG1195" s="1"/>
      <c r="LH1195" s="1"/>
      <c r="LI1195" s="1"/>
      <c r="LJ1195" s="1"/>
      <c r="LK1195" s="1"/>
      <c r="LL1195" s="1"/>
      <c r="LM1195" s="1"/>
      <c r="LN1195" s="1"/>
      <c r="LO1195" s="1"/>
      <c r="LP1195" s="1"/>
      <c r="LQ1195" s="1"/>
      <c r="LR1195" s="1"/>
      <c r="LS1195" s="1"/>
      <c r="LT1195" s="1"/>
      <c r="LU1195" s="1"/>
      <c r="LV1195" s="1"/>
      <c r="LW1195" s="1"/>
      <c r="LX1195" s="1"/>
      <c r="LY1195" s="1"/>
      <c r="LZ1195" s="1"/>
      <c r="MA1195" s="1"/>
      <c r="MB1195" s="1"/>
      <c r="MC1195" s="1"/>
      <c r="MD1195" s="1"/>
      <c r="ME1195" s="1"/>
      <c r="MF1195" s="1"/>
      <c r="MG1195" s="1"/>
      <c r="MH1195" s="1"/>
      <c r="MI1195" s="1"/>
      <c r="MJ1195" s="1"/>
      <c r="MK1195" s="1"/>
      <c r="ML1195" s="1"/>
      <c r="MM1195" s="1"/>
      <c r="MN1195" s="1"/>
      <c r="MO1195" s="1"/>
      <c r="MP1195" s="1"/>
      <c r="MQ1195" s="1"/>
      <c r="MR1195" s="1"/>
      <c r="MS1195" s="1"/>
      <c r="MT1195" s="1"/>
      <c r="MU1195" s="1"/>
      <c r="MV1195" s="1"/>
      <c r="MW1195" s="1"/>
      <c r="MX1195" s="1"/>
      <c r="MY1195" s="1"/>
      <c r="MZ1195" s="1"/>
      <c r="NA1195" s="1"/>
      <c r="NB1195" s="1"/>
      <c r="NC1195" s="1"/>
      <c r="ND1195" s="1"/>
      <c r="NE1195" s="1"/>
      <c r="NF1195" s="1"/>
      <c r="NG1195" s="1"/>
      <c r="NH1195" s="1"/>
      <c r="NI1195" s="1"/>
      <c r="NJ1195" s="1"/>
      <c r="NK1195" s="1"/>
      <c r="NL1195" s="1"/>
      <c r="NM1195" s="1"/>
      <c r="NN1195" s="1"/>
      <c r="NO1195" s="1"/>
      <c r="NP1195" s="1"/>
      <c r="NQ1195" s="1"/>
      <c r="NR1195" s="1"/>
      <c r="NS1195" s="1"/>
      <c r="NT1195" s="1"/>
      <c r="NU1195" s="1"/>
      <c r="NV1195" s="1"/>
      <c r="NW1195" s="1"/>
      <c r="NX1195" s="1"/>
      <c r="NY1195" s="1"/>
      <c r="NZ1195" s="1"/>
      <c r="OA1195" s="1"/>
      <c r="OB1195" s="1"/>
      <c r="OC1195" s="1"/>
      <c r="OD1195" s="1"/>
    </row>
    <row r="1196" spans="1:394" x14ac:dyDescent="0.3">
      <c r="A1196" s="32">
        <v>1194</v>
      </c>
      <c r="B1196" s="32" t="s">
        <v>4899</v>
      </c>
      <c r="C1196" s="32" t="s">
        <v>4900</v>
      </c>
      <c r="D1196" s="32" t="s">
        <v>4901</v>
      </c>
      <c r="E1196" s="32" t="s">
        <v>7627</v>
      </c>
      <c r="F1196" s="32" t="s">
        <v>2387</v>
      </c>
      <c r="G1196" s="32" t="s">
        <v>4752</v>
      </c>
      <c r="H1196" s="3" t="s">
        <v>2395</v>
      </c>
    </row>
    <row r="1197" spans="1:394" x14ac:dyDescent="0.3">
      <c r="A1197" s="9">
        <v>1195</v>
      </c>
      <c r="B1197" s="32" t="s">
        <v>712</v>
      </c>
      <c r="C1197" s="32" t="s">
        <v>3308</v>
      </c>
      <c r="D1197" s="32" t="s">
        <v>4472</v>
      </c>
      <c r="E1197" s="32" t="s">
        <v>5481</v>
      </c>
      <c r="F1197" s="32" t="s">
        <v>2014</v>
      </c>
      <c r="G1197" s="32" t="s">
        <v>4758</v>
      </c>
      <c r="H1197" s="3" t="s">
        <v>2395</v>
      </c>
    </row>
    <row r="1198" spans="1:394" s="1" customFormat="1" x14ac:dyDescent="0.3">
      <c r="A1198" s="32">
        <v>1196</v>
      </c>
      <c r="B1198" s="32" t="s">
        <v>642</v>
      </c>
      <c r="C1198" s="32" t="s">
        <v>3309</v>
      </c>
      <c r="D1198" s="32" t="s">
        <v>4473</v>
      </c>
      <c r="E1198" s="32" t="s">
        <v>4473</v>
      </c>
      <c r="F1198" s="32" t="s">
        <v>1601</v>
      </c>
      <c r="G1198" s="32" t="s">
        <v>4745</v>
      </c>
      <c r="H1198" s="3" t="s">
        <v>2395</v>
      </c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  <c r="AS1198" s="33"/>
      <c r="AT1198" s="33"/>
      <c r="AU1198" s="33"/>
      <c r="AV1198" s="33"/>
      <c r="AW1198" s="33"/>
      <c r="AX1198" s="33"/>
      <c r="AY1198" s="33"/>
      <c r="AZ1198" s="33"/>
      <c r="BA1198" s="33"/>
      <c r="BB1198" s="33"/>
      <c r="BC1198" s="33"/>
      <c r="BD1198" s="33"/>
      <c r="BE1198" s="33"/>
      <c r="BF1198" s="33"/>
      <c r="BG1198" s="33"/>
      <c r="BH1198" s="33"/>
      <c r="BI1198" s="33"/>
      <c r="BJ1198" s="33"/>
      <c r="BK1198" s="33"/>
      <c r="BL1198" s="33"/>
      <c r="BM1198" s="33"/>
      <c r="BN1198" s="33"/>
      <c r="BO1198" s="33"/>
      <c r="BP1198" s="33"/>
      <c r="BQ1198" s="33"/>
      <c r="BR1198" s="33"/>
      <c r="BS1198" s="33"/>
      <c r="BT1198" s="33"/>
      <c r="BU1198" s="33"/>
      <c r="BV1198" s="33"/>
      <c r="BW1198" s="33"/>
      <c r="BX1198" s="33"/>
      <c r="BY1198" s="33"/>
      <c r="BZ1198" s="33"/>
      <c r="CA1198" s="33"/>
      <c r="CB1198" s="33"/>
      <c r="CC1198" s="33"/>
      <c r="CD1198" s="33"/>
      <c r="CE1198" s="33"/>
      <c r="CF1198" s="33"/>
      <c r="CG1198" s="33"/>
      <c r="CH1198" s="33"/>
      <c r="CI1198" s="33"/>
      <c r="CJ1198" s="33"/>
      <c r="CK1198" s="33"/>
      <c r="CL1198" s="33"/>
      <c r="CM1198" s="33"/>
      <c r="CN1198" s="33"/>
      <c r="CO1198" s="33"/>
      <c r="CP1198" s="33"/>
      <c r="CQ1198" s="33"/>
      <c r="CR1198" s="33"/>
      <c r="CS1198" s="33"/>
      <c r="CT1198" s="33"/>
      <c r="CU1198" s="33"/>
      <c r="CV1198" s="33"/>
      <c r="CW1198" s="33"/>
      <c r="CX1198" s="33"/>
      <c r="CY1198" s="33"/>
      <c r="CZ1198" s="33"/>
      <c r="DA1198" s="33"/>
      <c r="DB1198" s="33"/>
      <c r="DC1198" s="33"/>
      <c r="DD1198" s="33"/>
      <c r="DE1198" s="33"/>
      <c r="DF1198" s="33"/>
      <c r="DG1198" s="33"/>
      <c r="DH1198" s="33"/>
      <c r="DI1198" s="33"/>
      <c r="DJ1198" s="33"/>
      <c r="DK1198" s="33"/>
      <c r="DL1198" s="33"/>
      <c r="DM1198" s="33"/>
      <c r="DN1198" s="33"/>
      <c r="DO1198" s="33"/>
      <c r="DP1198" s="33"/>
      <c r="DQ1198" s="33"/>
      <c r="DR1198" s="33"/>
      <c r="DS1198" s="33"/>
      <c r="DT1198" s="33"/>
      <c r="DU1198" s="33"/>
      <c r="DV1198" s="33"/>
      <c r="DW1198" s="33"/>
      <c r="DX1198" s="33"/>
      <c r="DY1198" s="33"/>
      <c r="DZ1198" s="33"/>
      <c r="EA1198" s="33"/>
      <c r="EB1198" s="33"/>
      <c r="EC1198" s="33"/>
      <c r="ED1198" s="33"/>
      <c r="EE1198" s="33"/>
      <c r="EF1198" s="33"/>
      <c r="EG1198" s="33"/>
      <c r="EH1198" s="33"/>
      <c r="EI1198" s="33"/>
      <c r="EJ1198" s="33"/>
      <c r="EK1198" s="33"/>
      <c r="EL1198" s="33"/>
      <c r="EM1198" s="33"/>
      <c r="EN1198" s="33"/>
      <c r="EO1198" s="33"/>
      <c r="EP1198" s="33"/>
      <c r="EQ1198" s="33"/>
      <c r="ER1198" s="33"/>
      <c r="ES1198" s="33"/>
      <c r="ET1198" s="33"/>
      <c r="EU1198" s="33"/>
      <c r="EV1198" s="33"/>
      <c r="EW1198" s="33"/>
      <c r="EX1198" s="33"/>
      <c r="EY1198" s="33"/>
      <c r="EZ1198" s="33"/>
      <c r="FA1198" s="33"/>
      <c r="FB1198" s="33"/>
      <c r="FC1198" s="33"/>
      <c r="FD1198" s="33"/>
      <c r="FE1198" s="33"/>
      <c r="FF1198" s="33"/>
      <c r="FG1198" s="33"/>
      <c r="FH1198" s="33"/>
      <c r="FI1198" s="33"/>
      <c r="FJ1198" s="33"/>
      <c r="FK1198" s="33"/>
      <c r="FL1198" s="33"/>
      <c r="FM1198" s="33"/>
      <c r="FN1198" s="33"/>
      <c r="FO1198" s="33"/>
      <c r="FP1198" s="33"/>
      <c r="FQ1198" s="33"/>
      <c r="FR1198" s="33"/>
      <c r="FS1198" s="33"/>
      <c r="FT1198" s="33"/>
      <c r="FU1198" s="33"/>
      <c r="FV1198" s="33"/>
      <c r="FW1198" s="33"/>
      <c r="FX1198" s="33"/>
      <c r="FY1198" s="33"/>
      <c r="FZ1198" s="33"/>
      <c r="GA1198" s="33"/>
      <c r="GB1198" s="33"/>
      <c r="GC1198" s="33"/>
      <c r="GD1198" s="33"/>
      <c r="GE1198" s="33"/>
      <c r="GF1198" s="33"/>
      <c r="GG1198" s="33"/>
      <c r="GH1198" s="33"/>
      <c r="GI1198" s="33"/>
      <c r="GJ1198" s="33"/>
      <c r="GK1198" s="33"/>
      <c r="GL1198" s="33"/>
      <c r="GM1198" s="33"/>
      <c r="GN1198" s="33"/>
      <c r="GO1198" s="33"/>
      <c r="GP1198" s="33"/>
      <c r="GQ1198" s="33"/>
      <c r="GR1198" s="33"/>
      <c r="GS1198" s="33"/>
      <c r="GT1198" s="33"/>
      <c r="GU1198" s="33"/>
      <c r="GV1198" s="33"/>
      <c r="GW1198" s="33"/>
      <c r="GX1198" s="33"/>
      <c r="GY1198" s="33"/>
      <c r="GZ1198" s="33"/>
      <c r="HA1198" s="33"/>
      <c r="HB1198" s="33"/>
      <c r="HC1198" s="33"/>
      <c r="HD1198" s="33"/>
      <c r="HE1198" s="33"/>
      <c r="HF1198" s="33"/>
      <c r="HG1198" s="33"/>
      <c r="HH1198" s="33"/>
      <c r="HI1198" s="33"/>
      <c r="HJ1198" s="33"/>
      <c r="HK1198" s="33"/>
      <c r="HL1198" s="33"/>
      <c r="HM1198" s="33"/>
      <c r="HN1198" s="33"/>
      <c r="HO1198" s="33"/>
      <c r="HP1198" s="33"/>
      <c r="HQ1198" s="33"/>
      <c r="HR1198" s="33"/>
      <c r="HS1198" s="33"/>
      <c r="HT1198" s="33"/>
      <c r="HU1198" s="33"/>
      <c r="HV1198" s="33"/>
      <c r="HW1198" s="33"/>
      <c r="HX1198" s="33"/>
      <c r="HY1198" s="33"/>
      <c r="HZ1198" s="33"/>
      <c r="IA1198" s="33"/>
      <c r="IB1198" s="33"/>
      <c r="IC1198" s="33"/>
      <c r="ID1198" s="33"/>
      <c r="IE1198" s="33"/>
      <c r="IF1198" s="33"/>
      <c r="IG1198" s="33"/>
      <c r="IH1198" s="33"/>
      <c r="II1198" s="33"/>
      <c r="IJ1198" s="33"/>
      <c r="IK1198" s="33"/>
      <c r="IL1198" s="33"/>
      <c r="IM1198" s="33"/>
      <c r="IN1198" s="33"/>
      <c r="IO1198" s="33"/>
      <c r="IP1198" s="33"/>
      <c r="IQ1198" s="33"/>
      <c r="IR1198" s="33"/>
      <c r="IS1198" s="33"/>
      <c r="IT1198" s="33"/>
      <c r="IU1198" s="33"/>
      <c r="IV1198" s="33"/>
      <c r="IW1198" s="33"/>
      <c r="IX1198" s="33"/>
      <c r="IY1198" s="33"/>
      <c r="IZ1198" s="33"/>
      <c r="JA1198" s="33"/>
      <c r="JB1198" s="33"/>
      <c r="JC1198" s="33"/>
      <c r="JD1198" s="33"/>
      <c r="JE1198" s="33"/>
      <c r="JF1198" s="33"/>
      <c r="JG1198" s="33"/>
      <c r="JH1198" s="33"/>
      <c r="JI1198" s="33"/>
      <c r="JJ1198" s="33"/>
      <c r="JK1198" s="33"/>
      <c r="JL1198" s="33"/>
      <c r="JM1198" s="33"/>
      <c r="JN1198" s="33"/>
      <c r="JO1198" s="33"/>
      <c r="JP1198" s="33"/>
      <c r="JQ1198" s="33"/>
      <c r="JR1198" s="33"/>
      <c r="JS1198" s="33"/>
      <c r="JT1198" s="33"/>
      <c r="JU1198" s="33"/>
      <c r="JV1198" s="33"/>
      <c r="JW1198" s="33"/>
      <c r="JX1198" s="33"/>
      <c r="JY1198" s="33"/>
      <c r="JZ1198" s="33"/>
      <c r="KA1198" s="33"/>
      <c r="KB1198" s="33"/>
      <c r="KC1198" s="33"/>
      <c r="KD1198" s="33"/>
      <c r="KE1198" s="33"/>
      <c r="KF1198" s="33"/>
      <c r="KG1198" s="33"/>
      <c r="KH1198" s="33"/>
      <c r="KI1198" s="33"/>
      <c r="KJ1198" s="33"/>
      <c r="KK1198" s="33"/>
      <c r="KL1198" s="33"/>
      <c r="KM1198" s="33"/>
      <c r="KN1198" s="33"/>
      <c r="KO1198" s="33"/>
      <c r="KP1198" s="33"/>
      <c r="KQ1198" s="33"/>
      <c r="KR1198" s="33"/>
      <c r="KS1198" s="33"/>
      <c r="KT1198" s="33"/>
      <c r="KU1198" s="33"/>
      <c r="KV1198" s="33"/>
      <c r="KW1198" s="33"/>
      <c r="KX1198" s="33"/>
      <c r="KY1198" s="33"/>
      <c r="KZ1198" s="33"/>
      <c r="LA1198" s="33"/>
      <c r="LB1198" s="33"/>
      <c r="LC1198" s="33"/>
      <c r="LD1198" s="33"/>
      <c r="LE1198" s="33"/>
      <c r="LF1198" s="33"/>
      <c r="LG1198" s="33"/>
      <c r="LH1198" s="33"/>
      <c r="LI1198" s="33"/>
      <c r="LJ1198" s="33"/>
      <c r="LK1198" s="33"/>
      <c r="LL1198" s="33"/>
      <c r="LM1198" s="33"/>
      <c r="LN1198" s="33"/>
      <c r="LO1198" s="33"/>
      <c r="LP1198" s="33"/>
      <c r="LQ1198" s="33"/>
      <c r="LR1198" s="33"/>
      <c r="LS1198" s="33"/>
      <c r="LT1198" s="33"/>
      <c r="LU1198" s="33"/>
      <c r="LV1198" s="33"/>
      <c r="LW1198" s="33"/>
      <c r="LX1198" s="33"/>
      <c r="LY1198" s="33"/>
      <c r="LZ1198" s="33"/>
      <c r="MA1198" s="33"/>
      <c r="MB1198" s="33"/>
      <c r="MC1198" s="33"/>
      <c r="MD1198" s="33"/>
      <c r="ME1198" s="33"/>
      <c r="MF1198" s="33"/>
      <c r="MG1198" s="33"/>
      <c r="MH1198" s="33"/>
      <c r="MI1198" s="33"/>
      <c r="MJ1198" s="33"/>
      <c r="MK1198" s="33"/>
      <c r="ML1198" s="33"/>
      <c r="MM1198" s="33"/>
      <c r="MN1198" s="33"/>
      <c r="MO1198" s="33"/>
      <c r="MP1198" s="33"/>
      <c r="MQ1198" s="33"/>
      <c r="MR1198" s="33"/>
      <c r="MS1198" s="33"/>
      <c r="MT1198" s="33"/>
      <c r="MU1198" s="33"/>
      <c r="MV1198" s="33"/>
      <c r="MW1198" s="33"/>
      <c r="MX1198" s="33"/>
      <c r="MY1198" s="33"/>
      <c r="MZ1198" s="33"/>
      <c r="NA1198" s="33"/>
      <c r="NB1198" s="33"/>
      <c r="NC1198" s="33"/>
      <c r="ND1198" s="33"/>
      <c r="NE1198" s="33"/>
      <c r="NF1198" s="33"/>
      <c r="NG1198" s="33"/>
      <c r="NH1198" s="33"/>
      <c r="NI1198" s="33"/>
      <c r="NJ1198" s="33"/>
      <c r="NK1198" s="33"/>
      <c r="NL1198" s="33"/>
      <c r="NM1198" s="33"/>
      <c r="NN1198" s="33"/>
      <c r="NO1198" s="33"/>
      <c r="NP1198" s="33"/>
      <c r="NQ1198" s="33"/>
      <c r="NR1198" s="33"/>
      <c r="NS1198" s="33"/>
      <c r="NT1198" s="33"/>
      <c r="NU1198" s="33"/>
      <c r="NV1198" s="33"/>
      <c r="NW1198" s="33"/>
      <c r="NX1198" s="33"/>
      <c r="NY1198" s="33"/>
      <c r="NZ1198" s="33"/>
      <c r="OA1198" s="33"/>
      <c r="OB1198" s="33"/>
      <c r="OC1198" s="33"/>
      <c r="OD1198" s="33"/>
    </row>
    <row r="1199" spans="1:394" x14ac:dyDescent="0.3">
      <c r="A1199" s="9">
        <v>1197</v>
      </c>
      <c r="B1199" s="32" t="s">
        <v>715</v>
      </c>
      <c r="C1199" s="32" t="s">
        <v>3313</v>
      </c>
      <c r="D1199" s="32" t="s">
        <v>4474</v>
      </c>
      <c r="E1199" s="32" t="s">
        <v>4474</v>
      </c>
      <c r="F1199" s="32" t="s">
        <v>1344</v>
      </c>
      <c r="G1199" s="32" t="s">
        <v>4757</v>
      </c>
      <c r="H1199" s="3" t="s">
        <v>2395</v>
      </c>
    </row>
    <row r="1200" spans="1:394" x14ac:dyDescent="0.3">
      <c r="A1200" s="32">
        <v>1198</v>
      </c>
      <c r="B1200" s="9" t="s">
        <v>4731</v>
      </c>
      <c r="C1200" s="9" t="s">
        <v>3317</v>
      </c>
      <c r="D1200" s="9" t="s">
        <v>4474</v>
      </c>
      <c r="E1200" s="9" t="s">
        <v>4474</v>
      </c>
      <c r="F1200" s="9" t="s">
        <v>1344</v>
      </c>
      <c r="G1200" s="9" t="s">
        <v>4757</v>
      </c>
      <c r="H1200" s="3" t="s">
        <v>2395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  <c r="IW1200" s="1"/>
      <c r="IX1200" s="1"/>
      <c r="IY1200" s="1"/>
      <c r="IZ1200" s="1"/>
      <c r="JA1200" s="1"/>
      <c r="JB1200" s="1"/>
      <c r="JC1200" s="1"/>
      <c r="JD1200" s="1"/>
      <c r="JE1200" s="1"/>
      <c r="JF1200" s="1"/>
      <c r="JG1200" s="1"/>
      <c r="JH1200" s="1"/>
      <c r="JI1200" s="1"/>
      <c r="JJ1200" s="1"/>
      <c r="JK1200" s="1"/>
      <c r="JL1200" s="1"/>
      <c r="JM1200" s="1"/>
      <c r="JN1200" s="1"/>
      <c r="JO1200" s="1"/>
      <c r="JP1200" s="1"/>
      <c r="JQ1200" s="1"/>
      <c r="JR1200" s="1"/>
      <c r="JS1200" s="1"/>
      <c r="JT1200" s="1"/>
      <c r="JU1200" s="1"/>
      <c r="JV1200" s="1"/>
      <c r="JW1200" s="1"/>
      <c r="JX1200" s="1"/>
      <c r="JY1200" s="1"/>
      <c r="JZ1200" s="1"/>
      <c r="KA1200" s="1"/>
      <c r="KB1200" s="1"/>
      <c r="KC1200" s="1"/>
      <c r="KD1200" s="1"/>
      <c r="KE1200" s="1"/>
      <c r="KF1200" s="1"/>
      <c r="KG1200" s="1"/>
      <c r="KH1200" s="1"/>
      <c r="KI1200" s="1"/>
      <c r="KJ1200" s="1"/>
      <c r="KK1200" s="1"/>
      <c r="KL1200" s="1"/>
      <c r="KM1200" s="1"/>
      <c r="KN1200" s="1"/>
      <c r="KO1200" s="1"/>
      <c r="KP1200" s="1"/>
      <c r="KQ1200" s="1"/>
      <c r="KR1200" s="1"/>
      <c r="KS1200" s="1"/>
      <c r="KT1200" s="1"/>
      <c r="KU1200" s="1"/>
      <c r="KV1200" s="1"/>
      <c r="KW1200" s="1"/>
      <c r="KX1200" s="1"/>
      <c r="KY1200" s="1"/>
      <c r="KZ1200" s="1"/>
      <c r="LA1200" s="1"/>
      <c r="LB1200" s="1"/>
      <c r="LC1200" s="1"/>
      <c r="LD1200" s="1"/>
      <c r="LE1200" s="1"/>
      <c r="LF1200" s="1"/>
      <c r="LG1200" s="1"/>
      <c r="LH1200" s="1"/>
      <c r="LI1200" s="1"/>
      <c r="LJ1200" s="1"/>
      <c r="LK1200" s="1"/>
      <c r="LL1200" s="1"/>
      <c r="LM1200" s="1"/>
      <c r="LN1200" s="1"/>
      <c r="LO1200" s="1"/>
      <c r="LP1200" s="1"/>
      <c r="LQ1200" s="1"/>
      <c r="LR1200" s="1"/>
      <c r="LS1200" s="1"/>
      <c r="LT1200" s="1"/>
      <c r="LU1200" s="1"/>
      <c r="LV1200" s="1"/>
      <c r="LW1200" s="1"/>
      <c r="LX1200" s="1"/>
      <c r="LY1200" s="1"/>
      <c r="LZ1200" s="1"/>
      <c r="MA1200" s="1"/>
      <c r="MB1200" s="1"/>
      <c r="MC1200" s="1"/>
      <c r="MD1200" s="1"/>
      <c r="ME1200" s="1"/>
      <c r="MF1200" s="1"/>
      <c r="MG1200" s="1"/>
      <c r="MH1200" s="1"/>
      <c r="MI1200" s="1"/>
      <c r="MJ1200" s="1"/>
      <c r="MK1200" s="1"/>
      <c r="ML1200" s="1"/>
      <c r="MM1200" s="1"/>
      <c r="MN1200" s="1"/>
      <c r="MO1200" s="1"/>
      <c r="MP1200" s="1"/>
      <c r="MQ1200" s="1"/>
      <c r="MR1200" s="1"/>
      <c r="MS1200" s="1"/>
      <c r="MT1200" s="1"/>
      <c r="MU1200" s="1"/>
      <c r="MV1200" s="1"/>
      <c r="MW1200" s="1"/>
      <c r="MX1200" s="1"/>
      <c r="MY1200" s="1"/>
      <c r="MZ1200" s="1"/>
      <c r="NA1200" s="1"/>
      <c r="NB1200" s="1"/>
      <c r="NC1200" s="1"/>
      <c r="ND1200" s="1"/>
      <c r="NE1200" s="1"/>
      <c r="NF1200" s="1"/>
      <c r="NG1200" s="1"/>
      <c r="NH1200" s="1"/>
      <c r="NI1200" s="1"/>
      <c r="NJ1200" s="1"/>
      <c r="NK1200" s="1"/>
      <c r="NL1200" s="1"/>
      <c r="NM1200" s="1"/>
      <c r="NN1200" s="1"/>
      <c r="NO1200" s="1"/>
      <c r="NP1200" s="1"/>
      <c r="NQ1200" s="1"/>
      <c r="NR1200" s="1"/>
      <c r="NS1200" s="1"/>
      <c r="NT1200" s="1"/>
      <c r="NU1200" s="1"/>
      <c r="NV1200" s="1"/>
      <c r="NW1200" s="1"/>
      <c r="NX1200" s="1"/>
      <c r="NY1200" s="1"/>
      <c r="NZ1200" s="1"/>
      <c r="OA1200" s="1"/>
      <c r="OB1200" s="1"/>
      <c r="OC1200" s="1"/>
      <c r="OD1200" s="1"/>
    </row>
    <row r="1201" spans="1:394" x14ac:dyDescent="0.3">
      <c r="A1201" s="9">
        <v>1199</v>
      </c>
      <c r="B1201" s="32" t="s">
        <v>713</v>
      </c>
      <c r="C1201" s="32" t="s">
        <v>3311</v>
      </c>
      <c r="D1201" s="32" t="s">
        <v>4474</v>
      </c>
      <c r="E1201" s="32" t="s">
        <v>4474</v>
      </c>
      <c r="F1201" s="32" t="s">
        <v>2017</v>
      </c>
      <c r="G1201" s="32" t="s">
        <v>4757</v>
      </c>
      <c r="H1201" s="3" t="s">
        <v>2395</v>
      </c>
    </row>
    <row r="1202" spans="1:394" x14ac:dyDescent="0.3">
      <c r="A1202" s="32">
        <v>1200</v>
      </c>
      <c r="B1202" s="32" t="s">
        <v>37</v>
      </c>
      <c r="C1202" s="32" t="s">
        <v>3316</v>
      </c>
      <c r="D1202" s="32" t="s">
        <v>4474</v>
      </c>
      <c r="E1202" s="32" t="s">
        <v>4474</v>
      </c>
      <c r="F1202" s="32" t="s">
        <v>1462</v>
      </c>
      <c r="G1202" s="32" t="s">
        <v>4757</v>
      </c>
      <c r="H1202" s="3" t="s">
        <v>2395</v>
      </c>
    </row>
    <row r="1203" spans="1:394" x14ac:dyDescent="0.3">
      <c r="A1203" s="9">
        <v>1201</v>
      </c>
      <c r="B1203" s="9" t="s">
        <v>714</v>
      </c>
      <c r="C1203" s="9" t="s">
        <v>3316</v>
      </c>
      <c r="D1203" s="9" t="s">
        <v>4474</v>
      </c>
      <c r="E1203" s="9" t="s">
        <v>4474</v>
      </c>
      <c r="F1203" s="9" t="s">
        <v>1462</v>
      </c>
      <c r="G1203" s="9" t="s">
        <v>4757</v>
      </c>
      <c r="H1203" s="3" t="s">
        <v>2395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  <c r="IW1203" s="1"/>
      <c r="IX1203" s="1"/>
      <c r="IY1203" s="1"/>
      <c r="IZ1203" s="1"/>
      <c r="JA1203" s="1"/>
      <c r="JB1203" s="1"/>
      <c r="JC1203" s="1"/>
      <c r="JD1203" s="1"/>
      <c r="JE1203" s="1"/>
      <c r="JF1203" s="1"/>
      <c r="JG1203" s="1"/>
      <c r="JH1203" s="1"/>
      <c r="JI1203" s="1"/>
      <c r="JJ1203" s="1"/>
      <c r="JK1203" s="1"/>
      <c r="JL1203" s="1"/>
      <c r="JM1203" s="1"/>
      <c r="JN1203" s="1"/>
      <c r="JO1203" s="1"/>
      <c r="JP1203" s="1"/>
      <c r="JQ1203" s="1"/>
      <c r="JR1203" s="1"/>
      <c r="JS1203" s="1"/>
      <c r="JT1203" s="1"/>
      <c r="JU1203" s="1"/>
      <c r="JV1203" s="1"/>
      <c r="JW1203" s="1"/>
      <c r="JX1203" s="1"/>
      <c r="JY1203" s="1"/>
      <c r="JZ1203" s="1"/>
      <c r="KA1203" s="1"/>
      <c r="KB1203" s="1"/>
      <c r="KC1203" s="1"/>
      <c r="KD1203" s="1"/>
      <c r="KE1203" s="1"/>
      <c r="KF1203" s="1"/>
      <c r="KG1203" s="1"/>
      <c r="KH1203" s="1"/>
      <c r="KI1203" s="1"/>
      <c r="KJ1203" s="1"/>
      <c r="KK1203" s="1"/>
      <c r="KL1203" s="1"/>
      <c r="KM1203" s="1"/>
      <c r="KN1203" s="1"/>
      <c r="KO1203" s="1"/>
      <c r="KP1203" s="1"/>
      <c r="KQ1203" s="1"/>
      <c r="KR1203" s="1"/>
      <c r="KS1203" s="1"/>
      <c r="KT1203" s="1"/>
      <c r="KU1203" s="1"/>
      <c r="KV1203" s="1"/>
      <c r="KW1203" s="1"/>
      <c r="KX1203" s="1"/>
      <c r="KY1203" s="1"/>
      <c r="KZ1203" s="1"/>
      <c r="LA1203" s="1"/>
      <c r="LB1203" s="1"/>
      <c r="LC1203" s="1"/>
      <c r="LD1203" s="1"/>
      <c r="LE1203" s="1"/>
      <c r="LF1203" s="1"/>
      <c r="LG1203" s="1"/>
      <c r="LH1203" s="1"/>
      <c r="LI1203" s="1"/>
      <c r="LJ1203" s="1"/>
      <c r="LK1203" s="1"/>
      <c r="LL1203" s="1"/>
      <c r="LM1203" s="1"/>
      <c r="LN1203" s="1"/>
      <c r="LO1203" s="1"/>
      <c r="LP1203" s="1"/>
      <c r="LQ1203" s="1"/>
      <c r="LR1203" s="1"/>
      <c r="LS1203" s="1"/>
      <c r="LT1203" s="1"/>
      <c r="LU1203" s="1"/>
      <c r="LV1203" s="1"/>
      <c r="LW1203" s="1"/>
      <c r="LX1203" s="1"/>
      <c r="LY1203" s="1"/>
      <c r="LZ1203" s="1"/>
      <c r="MA1203" s="1"/>
      <c r="MB1203" s="1"/>
      <c r="MC1203" s="1"/>
      <c r="MD1203" s="1"/>
      <c r="ME1203" s="1"/>
      <c r="MF1203" s="1"/>
      <c r="MG1203" s="1"/>
      <c r="MH1203" s="1"/>
      <c r="MI1203" s="1"/>
      <c r="MJ1203" s="1"/>
      <c r="MK1203" s="1"/>
      <c r="ML1203" s="1"/>
      <c r="MM1203" s="1"/>
      <c r="MN1203" s="1"/>
      <c r="MO1203" s="1"/>
      <c r="MP1203" s="1"/>
      <c r="MQ1203" s="1"/>
      <c r="MR1203" s="1"/>
      <c r="MS1203" s="1"/>
      <c r="MT1203" s="1"/>
      <c r="MU1203" s="1"/>
      <c r="MV1203" s="1"/>
      <c r="MW1203" s="1"/>
      <c r="MX1203" s="1"/>
      <c r="MY1203" s="1"/>
      <c r="MZ1203" s="1"/>
      <c r="NA1203" s="1"/>
      <c r="NB1203" s="1"/>
      <c r="NC1203" s="1"/>
      <c r="ND1203" s="1"/>
      <c r="NE1203" s="1"/>
      <c r="NF1203" s="1"/>
      <c r="NG1203" s="1"/>
      <c r="NH1203" s="1"/>
      <c r="NI1203" s="1"/>
      <c r="NJ1203" s="1"/>
      <c r="NK1203" s="1"/>
      <c r="NL1203" s="1"/>
      <c r="NM1203" s="1"/>
      <c r="NN1203" s="1"/>
      <c r="NO1203" s="1"/>
      <c r="NP1203" s="1"/>
      <c r="NQ1203" s="1"/>
      <c r="NR1203" s="1"/>
      <c r="NS1203" s="1"/>
      <c r="NT1203" s="1"/>
      <c r="NU1203" s="1"/>
      <c r="NV1203" s="1"/>
      <c r="NW1203" s="1"/>
      <c r="NX1203" s="1"/>
      <c r="NY1203" s="1"/>
      <c r="NZ1203" s="1"/>
      <c r="OA1203" s="1"/>
      <c r="OB1203" s="1"/>
      <c r="OC1203" s="1"/>
      <c r="OD1203" s="1"/>
    </row>
    <row r="1204" spans="1:394" x14ac:dyDescent="0.3">
      <c r="A1204" s="32">
        <v>1202</v>
      </c>
      <c r="B1204" s="32" t="s">
        <v>50</v>
      </c>
      <c r="C1204" s="32" t="s">
        <v>3314</v>
      </c>
      <c r="D1204" s="32" t="s">
        <v>4474</v>
      </c>
      <c r="E1204" s="32" t="s">
        <v>4474</v>
      </c>
      <c r="F1204" s="32" t="s">
        <v>2019</v>
      </c>
      <c r="G1204" s="32" t="s">
        <v>4757</v>
      </c>
      <c r="H1204" s="3" t="s">
        <v>2395</v>
      </c>
    </row>
    <row r="1205" spans="1:394" x14ac:dyDescent="0.3">
      <c r="A1205" s="9">
        <v>1203</v>
      </c>
      <c r="B1205" s="32" t="s">
        <v>4939</v>
      </c>
      <c r="C1205" s="32" t="s">
        <v>4940</v>
      </c>
      <c r="D1205" s="32" t="s">
        <v>4474</v>
      </c>
      <c r="E1205" s="32" t="s">
        <v>4474</v>
      </c>
      <c r="F1205" s="32" t="s">
        <v>4941</v>
      </c>
      <c r="G1205" s="32" t="s">
        <v>4757</v>
      </c>
      <c r="H1205" s="3" t="s">
        <v>2395</v>
      </c>
    </row>
    <row r="1206" spans="1:394" x14ac:dyDescent="0.3">
      <c r="A1206" s="32">
        <v>1204</v>
      </c>
      <c r="B1206" s="32" t="s">
        <v>5064</v>
      </c>
      <c r="C1206" s="32" t="s">
        <v>3315</v>
      </c>
      <c r="D1206" s="32" t="s">
        <v>4474</v>
      </c>
      <c r="E1206" s="32" t="s">
        <v>4474</v>
      </c>
      <c r="F1206" s="32" t="s">
        <v>2020</v>
      </c>
      <c r="G1206" s="32" t="s">
        <v>4757</v>
      </c>
      <c r="H1206" s="3" t="s">
        <v>2389</v>
      </c>
    </row>
    <row r="1207" spans="1:394" x14ac:dyDescent="0.3">
      <c r="A1207" s="9">
        <v>1205</v>
      </c>
      <c r="B1207" s="32" t="s">
        <v>5008</v>
      </c>
      <c r="C1207" s="32" t="s">
        <v>3195</v>
      </c>
      <c r="D1207" s="32" t="s">
        <v>4474</v>
      </c>
      <c r="E1207" s="32" t="s">
        <v>4474</v>
      </c>
      <c r="F1207" s="32" t="s">
        <v>2016</v>
      </c>
      <c r="G1207" s="32" t="s">
        <v>4757</v>
      </c>
      <c r="H1207" s="3" t="s">
        <v>2389</v>
      </c>
    </row>
    <row r="1208" spans="1:394" x14ac:dyDescent="0.3">
      <c r="A1208" s="32">
        <v>1206</v>
      </c>
      <c r="B1208" s="32" t="s">
        <v>5009</v>
      </c>
      <c r="C1208" s="32" t="s">
        <v>3310</v>
      </c>
      <c r="D1208" s="32" t="s">
        <v>4474</v>
      </c>
      <c r="E1208" s="32" t="s">
        <v>4474</v>
      </c>
      <c r="F1208" s="32" t="s">
        <v>2015</v>
      </c>
      <c r="G1208" s="32" t="s">
        <v>4757</v>
      </c>
      <c r="H1208" s="3" t="s">
        <v>2389</v>
      </c>
    </row>
    <row r="1209" spans="1:394" x14ac:dyDescent="0.3">
      <c r="A1209" s="9">
        <v>1207</v>
      </c>
      <c r="B1209" s="9" t="s">
        <v>714</v>
      </c>
      <c r="C1209" s="9" t="s">
        <v>3312</v>
      </c>
      <c r="D1209" s="9" t="s">
        <v>4474</v>
      </c>
      <c r="E1209" s="9" t="s">
        <v>4474</v>
      </c>
      <c r="F1209" s="9" t="s">
        <v>2018</v>
      </c>
      <c r="G1209" s="9" t="s">
        <v>4757</v>
      </c>
      <c r="H1209" s="3" t="s">
        <v>2395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  <c r="IW1209" s="1"/>
      <c r="IX1209" s="1"/>
      <c r="IY1209" s="1"/>
      <c r="IZ1209" s="1"/>
      <c r="JA1209" s="1"/>
      <c r="JB1209" s="1"/>
      <c r="JC1209" s="1"/>
      <c r="JD1209" s="1"/>
      <c r="JE1209" s="1"/>
      <c r="JF1209" s="1"/>
      <c r="JG1209" s="1"/>
      <c r="JH1209" s="1"/>
      <c r="JI1209" s="1"/>
      <c r="JJ1209" s="1"/>
      <c r="JK1209" s="1"/>
      <c r="JL1209" s="1"/>
      <c r="JM1209" s="1"/>
      <c r="JN1209" s="1"/>
      <c r="JO1209" s="1"/>
      <c r="JP1209" s="1"/>
      <c r="JQ1209" s="1"/>
      <c r="JR1209" s="1"/>
      <c r="JS1209" s="1"/>
      <c r="JT1209" s="1"/>
      <c r="JU1209" s="1"/>
      <c r="JV1209" s="1"/>
      <c r="JW1209" s="1"/>
      <c r="JX1209" s="1"/>
      <c r="JY1209" s="1"/>
      <c r="JZ1209" s="1"/>
      <c r="KA1209" s="1"/>
      <c r="KB1209" s="1"/>
      <c r="KC1209" s="1"/>
      <c r="KD1209" s="1"/>
      <c r="KE1209" s="1"/>
      <c r="KF1209" s="1"/>
      <c r="KG1209" s="1"/>
      <c r="KH1209" s="1"/>
      <c r="KI1209" s="1"/>
      <c r="KJ1209" s="1"/>
      <c r="KK1209" s="1"/>
      <c r="KL1209" s="1"/>
      <c r="KM1209" s="1"/>
      <c r="KN1209" s="1"/>
      <c r="KO1209" s="1"/>
      <c r="KP1209" s="1"/>
      <c r="KQ1209" s="1"/>
      <c r="KR1209" s="1"/>
      <c r="KS1209" s="1"/>
      <c r="KT1209" s="1"/>
      <c r="KU1209" s="1"/>
      <c r="KV1209" s="1"/>
      <c r="KW1209" s="1"/>
      <c r="KX1209" s="1"/>
      <c r="KY1209" s="1"/>
      <c r="KZ1209" s="1"/>
      <c r="LA1209" s="1"/>
      <c r="LB1209" s="1"/>
      <c r="LC1209" s="1"/>
      <c r="LD1209" s="1"/>
      <c r="LE1209" s="1"/>
      <c r="LF1209" s="1"/>
      <c r="LG1209" s="1"/>
      <c r="LH1209" s="1"/>
      <c r="LI1209" s="1"/>
      <c r="LJ1209" s="1"/>
      <c r="LK1209" s="1"/>
      <c r="LL1209" s="1"/>
      <c r="LM1209" s="1"/>
      <c r="LN1209" s="1"/>
      <c r="LO1209" s="1"/>
      <c r="LP1209" s="1"/>
      <c r="LQ1209" s="1"/>
      <c r="LR1209" s="1"/>
      <c r="LS1209" s="1"/>
      <c r="LT1209" s="1"/>
      <c r="LU1209" s="1"/>
      <c r="LV1209" s="1"/>
      <c r="LW1209" s="1"/>
      <c r="LX1209" s="1"/>
      <c r="LY1209" s="1"/>
      <c r="LZ1209" s="1"/>
      <c r="MA1209" s="1"/>
      <c r="MB1209" s="1"/>
      <c r="MC1209" s="1"/>
      <c r="MD1209" s="1"/>
      <c r="ME1209" s="1"/>
      <c r="MF1209" s="1"/>
      <c r="MG1209" s="1"/>
      <c r="MH1209" s="1"/>
      <c r="MI1209" s="1"/>
      <c r="MJ1209" s="1"/>
      <c r="MK1209" s="1"/>
      <c r="ML1209" s="1"/>
      <c r="MM1209" s="1"/>
      <c r="MN1209" s="1"/>
      <c r="MO1209" s="1"/>
      <c r="MP1209" s="1"/>
      <c r="MQ1209" s="1"/>
      <c r="MR1209" s="1"/>
      <c r="MS1209" s="1"/>
      <c r="MT1209" s="1"/>
      <c r="MU1209" s="1"/>
      <c r="MV1209" s="1"/>
      <c r="MW1209" s="1"/>
      <c r="MX1209" s="1"/>
      <c r="MY1209" s="1"/>
      <c r="MZ1209" s="1"/>
      <c r="NA1209" s="1"/>
      <c r="NB1209" s="1"/>
      <c r="NC1209" s="1"/>
      <c r="ND1209" s="1"/>
      <c r="NE1209" s="1"/>
      <c r="NF1209" s="1"/>
      <c r="NG1209" s="1"/>
      <c r="NH1209" s="1"/>
      <c r="NI1209" s="1"/>
      <c r="NJ1209" s="1"/>
      <c r="NK1209" s="1"/>
      <c r="NL1209" s="1"/>
      <c r="NM1209" s="1"/>
      <c r="NN1209" s="1"/>
      <c r="NO1209" s="1"/>
      <c r="NP1209" s="1"/>
      <c r="NQ1209" s="1"/>
      <c r="NR1209" s="1"/>
      <c r="NS1209" s="1"/>
      <c r="NT1209" s="1"/>
      <c r="NU1209" s="1"/>
      <c r="NV1209" s="1"/>
      <c r="NW1209" s="1"/>
      <c r="NX1209" s="1"/>
      <c r="NY1209" s="1"/>
      <c r="NZ1209" s="1"/>
      <c r="OA1209" s="1"/>
      <c r="OB1209" s="1"/>
      <c r="OC1209" s="1"/>
      <c r="OD1209" s="1"/>
    </row>
    <row r="1210" spans="1:394" x14ac:dyDescent="0.3">
      <c r="A1210" s="32">
        <v>1208</v>
      </c>
      <c r="B1210" s="32" t="s">
        <v>716</v>
      </c>
      <c r="C1210" s="32" t="s">
        <v>3318</v>
      </c>
      <c r="D1210" s="32" t="s">
        <v>4475</v>
      </c>
      <c r="E1210" s="32" t="s">
        <v>4475</v>
      </c>
      <c r="F1210" s="32" t="s">
        <v>2021</v>
      </c>
      <c r="G1210" s="32" t="s">
        <v>4744</v>
      </c>
      <c r="H1210" s="3" t="s">
        <v>2395</v>
      </c>
    </row>
    <row r="1211" spans="1:394" x14ac:dyDescent="0.3">
      <c r="A1211" s="9">
        <v>1209</v>
      </c>
      <c r="B1211" s="32" t="s">
        <v>56</v>
      </c>
      <c r="C1211" s="32" t="s">
        <v>3079</v>
      </c>
      <c r="D1211" s="32" t="s">
        <v>4476</v>
      </c>
      <c r="E1211" s="32" t="s">
        <v>4476</v>
      </c>
      <c r="F1211" s="32" t="s">
        <v>2022</v>
      </c>
      <c r="G1211" s="32" t="s">
        <v>4755</v>
      </c>
      <c r="H1211" s="3" t="s">
        <v>2395</v>
      </c>
    </row>
    <row r="1212" spans="1:394" x14ac:dyDescent="0.3">
      <c r="A1212" s="32">
        <v>1210</v>
      </c>
      <c r="B1212" s="32" t="s">
        <v>717</v>
      </c>
      <c r="C1212" s="32" t="s">
        <v>3319</v>
      </c>
      <c r="D1212" s="32" t="s">
        <v>4477</v>
      </c>
      <c r="E1212" s="32" t="s">
        <v>4477</v>
      </c>
      <c r="F1212" s="32" t="s">
        <v>2023</v>
      </c>
      <c r="G1212" s="32" t="s">
        <v>4755</v>
      </c>
      <c r="H1212" s="3" t="s">
        <v>2395</v>
      </c>
    </row>
    <row r="1213" spans="1:394" s="1" customFormat="1" x14ac:dyDescent="0.3">
      <c r="A1213" s="9">
        <v>1211</v>
      </c>
      <c r="B1213" s="9" t="s">
        <v>718</v>
      </c>
      <c r="C1213" s="9" t="s">
        <v>3320</v>
      </c>
      <c r="D1213" s="9" t="s">
        <v>4478</v>
      </c>
      <c r="E1213" s="9" t="s">
        <v>4478</v>
      </c>
      <c r="F1213" s="9" t="s">
        <v>2024</v>
      </c>
      <c r="G1213" s="9" t="s">
        <v>4751</v>
      </c>
      <c r="H1213" s="3" t="s">
        <v>2395</v>
      </c>
    </row>
    <row r="1214" spans="1:394" x14ac:dyDescent="0.3">
      <c r="A1214" s="32">
        <v>1212</v>
      </c>
      <c r="B1214" s="32" t="s">
        <v>720</v>
      </c>
      <c r="C1214" s="32" t="s">
        <v>3323</v>
      </c>
      <c r="D1214" s="32" t="s">
        <v>4479</v>
      </c>
      <c r="E1214" s="32" t="s">
        <v>4479</v>
      </c>
      <c r="F1214" s="32" t="s">
        <v>2025</v>
      </c>
      <c r="G1214" s="32" t="s">
        <v>4752</v>
      </c>
      <c r="H1214" s="3" t="s">
        <v>2395</v>
      </c>
    </row>
    <row r="1215" spans="1:394" x14ac:dyDescent="0.3">
      <c r="A1215" s="9">
        <v>1213</v>
      </c>
      <c r="B1215" s="32" t="s">
        <v>439</v>
      </c>
      <c r="C1215" s="32" t="s">
        <v>3324</v>
      </c>
      <c r="D1215" s="32" t="s">
        <v>4479</v>
      </c>
      <c r="E1215" s="32" t="s">
        <v>4479</v>
      </c>
      <c r="F1215" s="32" t="s">
        <v>2025</v>
      </c>
      <c r="G1215" s="32" t="s">
        <v>4752</v>
      </c>
      <c r="H1215" s="3" t="s">
        <v>2395</v>
      </c>
    </row>
    <row r="1216" spans="1:394" x14ac:dyDescent="0.3">
      <c r="A1216" s="32">
        <v>1214</v>
      </c>
      <c r="B1216" s="32" t="s">
        <v>580</v>
      </c>
      <c r="C1216" s="32" t="s">
        <v>3325</v>
      </c>
      <c r="D1216" s="32" t="s">
        <v>4479</v>
      </c>
      <c r="E1216" s="32" t="s">
        <v>4479</v>
      </c>
      <c r="F1216" s="32" t="s">
        <v>2025</v>
      </c>
      <c r="G1216" s="32" t="s">
        <v>4752</v>
      </c>
      <c r="H1216" s="3" t="s">
        <v>2395</v>
      </c>
    </row>
    <row r="1217" spans="1:394" x14ac:dyDescent="0.3">
      <c r="A1217" s="9">
        <v>1215</v>
      </c>
      <c r="B1217" s="32" t="s">
        <v>721</v>
      </c>
      <c r="C1217" s="32" t="s">
        <v>3326</v>
      </c>
      <c r="D1217" s="32" t="s">
        <v>4479</v>
      </c>
      <c r="E1217" s="32" t="s">
        <v>4479</v>
      </c>
      <c r="F1217" s="32" t="s">
        <v>2025</v>
      </c>
      <c r="G1217" s="32" t="s">
        <v>4752</v>
      </c>
      <c r="H1217" s="3" t="s">
        <v>2395</v>
      </c>
    </row>
    <row r="1218" spans="1:394" x14ac:dyDescent="0.3">
      <c r="A1218" s="32">
        <v>1216</v>
      </c>
      <c r="B1218" s="9" t="s">
        <v>4776</v>
      </c>
      <c r="C1218" s="9" t="s">
        <v>4777</v>
      </c>
      <c r="D1218" s="9" t="s">
        <v>4479</v>
      </c>
      <c r="E1218" s="9" t="s">
        <v>4479</v>
      </c>
      <c r="F1218" s="9" t="s">
        <v>2025</v>
      </c>
      <c r="G1218" s="9" t="s">
        <v>4752</v>
      </c>
      <c r="H1218" s="3" t="s">
        <v>2395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  <c r="IW1218" s="1"/>
      <c r="IX1218" s="1"/>
      <c r="IY1218" s="1"/>
      <c r="IZ1218" s="1"/>
      <c r="JA1218" s="1"/>
      <c r="JB1218" s="1"/>
      <c r="JC1218" s="1"/>
      <c r="JD1218" s="1"/>
      <c r="JE1218" s="1"/>
      <c r="JF1218" s="1"/>
      <c r="JG1218" s="1"/>
      <c r="JH1218" s="1"/>
      <c r="JI1218" s="1"/>
      <c r="JJ1218" s="1"/>
      <c r="JK1218" s="1"/>
      <c r="JL1218" s="1"/>
      <c r="JM1218" s="1"/>
      <c r="JN1218" s="1"/>
      <c r="JO1218" s="1"/>
      <c r="JP1218" s="1"/>
      <c r="JQ1218" s="1"/>
      <c r="JR1218" s="1"/>
      <c r="JS1218" s="1"/>
      <c r="JT1218" s="1"/>
      <c r="JU1218" s="1"/>
      <c r="JV1218" s="1"/>
      <c r="JW1218" s="1"/>
      <c r="JX1218" s="1"/>
      <c r="JY1218" s="1"/>
      <c r="JZ1218" s="1"/>
      <c r="KA1218" s="1"/>
      <c r="KB1218" s="1"/>
      <c r="KC1218" s="1"/>
      <c r="KD1218" s="1"/>
      <c r="KE1218" s="1"/>
      <c r="KF1218" s="1"/>
      <c r="KG1218" s="1"/>
      <c r="KH1218" s="1"/>
      <c r="KI1218" s="1"/>
      <c r="KJ1218" s="1"/>
      <c r="KK1218" s="1"/>
      <c r="KL1218" s="1"/>
      <c r="KM1218" s="1"/>
      <c r="KN1218" s="1"/>
      <c r="KO1218" s="1"/>
      <c r="KP1218" s="1"/>
      <c r="KQ1218" s="1"/>
      <c r="KR1218" s="1"/>
      <c r="KS1218" s="1"/>
      <c r="KT1218" s="1"/>
      <c r="KU1218" s="1"/>
      <c r="KV1218" s="1"/>
      <c r="KW1218" s="1"/>
      <c r="KX1218" s="1"/>
      <c r="KY1218" s="1"/>
      <c r="KZ1218" s="1"/>
      <c r="LA1218" s="1"/>
      <c r="LB1218" s="1"/>
      <c r="LC1218" s="1"/>
      <c r="LD1218" s="1"/>
      <c r="LE1218" s="1"/>
      <c r="LF1218" s="1"/>
      <c r="LG1218" s="1"/>
      <c r="LH1218" s="1"/>
      <c r="LI1218" s="1"/>
      <c r="LJ1218" s="1"/>
      <c r="LK1218" s="1"/>
      <c r="LL1218" s="1"/>
      <c r="LM1218" s="1"/>
      <c r="LN1218" s="1"/>
      <c r="LO1218" s="1"/>
      <c r="LP1218" s="1"/>
      <c r="LQ1218" s="1"/>
      <c r="LR1218" s="1"/>
      <c r="LS1218" s="1"/>
      <c r="LT1218" s="1"/>
      <c r="LU1218" s="1"/>
      <c r="LV1218" s="1"/>
      <c r="LW1218" s="1"/>
      <c r="LX1218" s="1"/>
      <c r="LY1218" s="1"/>
      <c r="LZ1218" s="1"/>
      <c r="MA1218" s="1"/>
      <c r="MB1218" s="1"/>
      <c r="MC1218" s="1"/>
      <c r="MD1218" s="1"/>
      <c r="ME1218" s="1"/>
      <c r="MF1218" s="1"/>
      <c r="MG1218" s="1"/>
      <c r="MH1218" s="1"/>
      <c r="MI1218" s="1"/>
      <c r="MJ1218" s="1"/>
      <c r="MK1218" s="1"/>
      <c r="ML1218" s="1"/>
      <c r="MM1218" s="1"/>
      <c r="MN1218" s="1"/>
      <c r="MO1218" s="1"/>
      <c r="MP1218" s="1"/>
      <c r="MQ1218" s="1"/>
      <c r="MR1218" s="1"/>
      <c r="MS1218" s="1"/>
      <c r="MT1218" s="1"/>
      <c r="MU1218" s="1"/>
      <c r="MV1218" s="1"/>
      <c r="MW1218" s="1"/>
      <c r="MX1218" s="1"/>
      <c r="MY1218" s="1"/>
      <c r="MZ1218" s="1"/>
      <c r="NA1218" s="1"/>
      <c r="NB1218" s="1"/>
      <c r="NC1218" s="1"/>
      <c r="ND1218" s="1"/>
      <c r="NE1218" s="1"/>
      <c r="NF1218" s="1"/>
      <c r="NG1218" s="1"/>
      <c r="NH1218" s="1"/>
      <c r="NI1218" s="1"/>
      <c r="NJ1218" s="1"/>
      <c r="NK1218" s="1"/>
      <c r="NL1218" s="1"/>
      <c r="NM1218" s="1"/>
      <c r="NN1218" s="1"/>
      <c r="NO1218" s="1"/>
      <c r="NP1218" s="1"/>
      <c r="NQ1218" s="1"/>
      <c r="NR1218" s="1"/>
      <c r="NS1218" s="1"/>
      <c r="NT1218" s="1"/>
      <c r="NU1218" s="1"/>
      <c r="NV1218" s="1"/>
      <c r="NW1218" s="1"/>
      <c r="NX1218" s="1"/>
      <c r="NY1218" s="1"/>
      <c r="NZ1218" s="1"/>
      <c r="OA1218" s="1"/>
      <c r="OB1218" s="1"/>
      <c r="OC1218" s="1"/>
      <c r="OD1218" s="1"/>
    </row>
    <row r="1219" spans="1:394" x14ac:dyDescent="0.3">
      <c r="A1219" s="9">
        <v>1217</v>
      </c>
      <c r="B1219" s="32" t="s">
        <v>5001</v>
      </c>
      <c r="C1219" s="32" t="s">
        <v>5002</v>
      </c>
      <c r="D1219" s="32" t="s">
        <v>4479</v>
      </c>
      <c r="E1219" s="32" t="s">
        <v>4479</v>
      </c>
      <c r="F1219" s="32" t="s">
        <v>2025</v>
      </c>
      <c r="G1219" s="32" t="s">
        <v>4752</v>
      </c>
      <c r="H1219" s="3" t="s">
        <v>2395</v>
      </c>
    </row>
    <row r="1220" spans="1:394" s="1" customFormat="1" x14ac:dyDescent="0.3">
      <c r="A1220" s="32">
        <v>1218</v>
      </c>
      <c r="B1220" s="32" t="s">
        <v>7530</v>
      </c>
      <c r="C1220" s="32" t="s">
        <v>3322</v>
      </c>
      <c r="D1220" s="32" t="s">
        <v>4479</v>
      </c>
      <c r="E1220" s="32" t="s">
        <v>4479</v>
      </c>
      <c r="F1220" s="32" t="s">
        <v>2025</v>
      </c>
      <c r="G1220" s="32" t="s">
        <v>4752</v>
      </c>
      <c r="H1220" s="3" t="s">
        <v>2395</v>
      </c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  <c r="BT1220" s="33"/>
      <c r="BU1220" s="33"/>
      <c r="BV1220" s="33"/>
      <c r="BW1220" s="33"/>
      <c r="BX1220" s="33"/>
      <c r="BY1220" s="33"/>
      <c r="BZ1220" s="33"/>
      <c r="CA1220" s="33"/>
      <c r="CB1220" s="33"/>
      <c r="CC1220" s="33"/>
      <c r="CD1220" s="33"/>
      <c r="CE1220" s="33"/>
      <c r="CF1220" s="33"/>
      <c r="CG1220" s="33"/>
      <c r="CH1220" s="33"/>
      <c r="CI1220" s="33"/>
      <c r="CJ1220" s="33"/>
      <c r="CK1220" s="33"/>
      <c r="CL1220" s="33"/>
      <c r="CM1220" s="33"/>
      <c r="CN1220" s="33"/>
      <c r="CO1220" s="33"/>
      <c r="CP1220" s="33"/>
      <c r="CQ1220" s="33"/>
      <c r="CR1220" s="33"/>
      <c r="CS1220" s="33"/>
      <c r="CT1220" s="33"/>
      <c r="CU1220" s="33"/>
      <c r="CV1220" s="33"/>
      <c r="CW1220" s="33"/>
      <c r="CX1220" s="33"/>
      <c r="CY1220" s="33"/>
      <c r="CZ1220" s="33"/>
      <c r="DA1220" s="33"/>
      <c r="DB1220" s="33"/>
      <c r="DC1220" s="33"/>
      <c r="DD1220" s="33"/>
      <c r="DE1220" s="33"/>
      <c r="DF1220" s="33"/>
      <c r="DG1220" s="33"/>
      <c r="DH1220" s="33"/>
      <c r="DI1220" s="33"/>
      <c r="DJ1220" s="33"/>
      <c r="DK1220" s="33"/>
      <c r="DL1220" s="33"/>
      <c r="DM1220" s="33"/>
      <c r="DN1220" s="33"/>
      <c r="DO1220" s="33"/>
      <c r="DP1220" s="33"/>
      <c r="DQ1220" s="33"/>
      <c r="DR1220" s="33"/>
      <c r="DS1220" s="33"/>
      <c r="DT1220" s="33"/>
      <c r="DU1220" s="33"/>
      <c r="DV1220" s="33"/>
      <c r="DW1220" s="33"/>
      <c r="DX1220" s="33"/>
      <c r="DY1220" s="33"/>
      <c r="DZ1220" s="33"/>
      <c r="EA1220" s="33"/>
      <c r="EB1220" s="33"/>
      <c r="EC1220" s="33"/>
      <c r="ED1220" s="33"/>
      <c r="EE1220" s="33"/>
      <c r="EF1220" s="33"/>
      <c r="EG1220" s="33"/>
      <c r="EH1220" s="33"/>
      <c r="EI1220" s="33"/>
      <c r="EJ1220" s="33"/>
      <c r="EK1220" s="33"/>
      <c r="EL1220" s="33"/>
      <c r="EM1220" s="33"/>
      <c r="EN1220" s="33"/>
      <c r="EO1220" s="33"/>
      <c r="EP1220" s="33"/>
      <c r="EQ1220" s="33"/>
      <c r="ER1220" s="33"/>
      <c r="ES1220" s="33"/>
      <c r="ET1220" s="33"/>
      <c r="EU1220" s="33"/>
      <c r="EV1220" s="33"/>
      <c r="EW1220" s="33"/>
      <c r="EX1220" s="33"/>
      <c r="EY1220" s="33"/>
      <c r="EZ1220" s="33"/>
      <c r="FA1220" s="33"/>
      <c r="FB1220" s="33"/>
      <c r="FC1220" s="33"/>
      <c r="FD1220" s="33"/>
      <c r="FE1220" s="33"/>
      <c r="FF1220" s="33"/>
      <c r="FG1220" s="33"/>
      <c r="FH1220" s="33"/>
      <c r="FI1220" s="33"/>
      <c r="FJ1220" s="33"/>
      <c r="FK1220" s="33"/>
      <c r="FL1220" s="33"/>
      <c r="FM1220" s="33"/>
      <c r="FN1220" s="33"/>
      <c r="FO1220" s="33"/>
      <c r="FP1220" s="33"/>
      <c r="FQ1220" s="33"/>
      <c r="FR1220" s="33"/>
      <c r="FS1220" s="33"/>
      <c r="FT1220" s="33"/>
      <c r="FU1220" s="33"/>
      <c r="FV1220" s="33"/>
      <c r="FW1220" s="33"/>
      <c r="FX1220" s="33"/>
      <c r="FY1220" s="33"/>
      <c r="FZ1220" s="33"/>
      <c r="GA1220" s="33"/>
      <c r="GB1220" s="33"/>
      <c r="GC1220" s="33"/>
      <c r="GD1220" s="33"/>
      <c r="GE1220" s="33"/>
      <c r="GF1220" s="33"/>
      <c r="GG1220" s="33"/>
      <c r="GH1220" s="33"/>
      <c r="GI1220" s="33"/>
      <c r="GJ1220" s="33"/>
      <c r="GK1220" s="33"/>
      <c r="GL1220" s="33"/>
      <c r="GM1220" s="33"/>
      <c r="GN1220" s="33"/>
      <c r="GO1220" s="33"/>
      <c r="GP1220" s="33"/>
      <c r="GQ1220" s="33"/>
      <c r="GR1220" s="33"/>
      <c r="GS1220" s="33"/>
      <c r="GT1220" s="33"/>
      <c r="GU1220" s="33"/>
      <c r="GV1220" s="33"/>
      <c r="GW1220" s="33"/>
      <c r="GX1220" s="33"/>
      <c r="GY1220" s="33"/>
      <c r="GZ1220" s="33"/>
      <c r="HA1220" s="33"/>
      <c r="HB1220" s="33"/>
      <c r="HC1220" s="33"/>
      <c r="HD1220" s="33"/>
      <c r="HE1220" s="33"/>
      <c r="HF1220" s="33"/>
      <c r="HG1220" s="33"/>
      <c r="HH1220" s="33"/>
      <c r="HI1220" s="33"/>
      <c r="HJ1220" s="33"/>
      <c r="HK1220" s="33"/>
      <c r="HL1220" s="33"/>
      <c r="HM1220" s="33"/>
      <c r="HN1220" s="33"/>
      <c r="HO1220" s="33"/>
      <c r="HP1220" s="33"/>
      <c r="HQ1220" s="33"/>
      <c r="HR1220" s="33"/>
      <c r="HS1220" s="33"/>
      <c r="HT1220" s="33"/>
      <c r="HU1220" s="33"/>
      <c r="HV1220" s="33"/>
      <c r="HW1220" s="33"/>
      <c r="HX1220" s="33"/>
      <c r="HY1220" s="33"/>
      <c r="HZ1220" s="33"/>
      <c r="IA1220" s="33"/>
      <c r="IB1220" s="33"/>
      <c r="IC1220" s="33"/>
      <c r="ID1220" s="33"/>
      <c r="IE1220" s="33"/>
      <c r="IF1220" s="33"/>
      <c r="IG1220" s="33"/>
      <c r="IH1220" s="33"/>
      <c r="II1220" s="33"/>
      <c r="IJ1220" s="33"/>
      <c r="IK1220" s="33"/>
      <c r="IL1220" s="33"/>
      <c r="IM1220" s="33"/>
      <c r="IN1220" s="33"/>
      <c r="IO1220" s="33"/>
      <c r="IP1220" s="33"/>
      <c r="IQ1220" s="33"/>
      <c r="IR1220" s="33"/>
      <c r="IS1220" s="33"/>
      <c r="IT1220" s="33"/>
      <c r="IU1220" s="33"/>
      <c r="IV1220" s="33"/>
      <c r="IW1220" s="33"/>
      <c r="IX1220" s="33"/>
      <c r="IY1220" s="33"/>
      <c r="IZ1220" s="33"/>
      <c r="JA1220" s="33"/>
      <c r="JB1220" s="33"/>
      <c r="JC1220" s="33"/>
      <c r="JD1220" s="33"/>
      <c r="JE1220" s="33"/>
      <c r="JF1220" s="33"/>
      <c r="JG1220" s="33"/>
      <c r="JH1220" s="33"/>
      <c r="JI1220" s="33"/>
      <c r="JJ1220" s="33"/>
      <c r="JK1220" s="33"/>
      <c r="JL1220" s="33"/>
      <c r="JM1220" s="33"/>
      <c r="JN1220" s="33"/>
      <c r="JO1220" s="33"/>
      <c r="JP1220" s="33"/>
      <c r="JQ1220" s="33"/>
      <c r="JR1220" s="33"/>
      <c r="JS1220" s="33"/>
      <c r="JT1220" s="33"/>
      <c r="JU1220" s="33"/>
      <c r="JV1220" s="33"/>
      <c r="JW1220" s="33"/>
      <c r="JX1220" s="33"/>
      <c r="JY1220" s="33"/>
      <c r="JZ1220" s="33"/>
      <c r="KA1220" s="33"/>
      <c r="KB1220" s="33"/>
      <c r="KC1220" s="33"/>
      <c r="KD1220" s="33"/>
      <c r="KE1220" s="33"/>
      <c r="KF1220" s="33"/>
      <c r="KG1220" s="33"/>
      <c r="KH1220" s="33"/>
      <c r="KI1220" s="33"/>
      <c r="KJ1220" s="33"/>
      <c r="KK1220" s="33"/>
      <c r="KL1220" s="33"/>
      <c r="KM1220" s="33"/>
      <c r="KN1220" s="33"/>
      <c r="KO1220" s="33"/>
      <c r="KP1220" s="33"/>
      <c r="KQ1220" s="33"/>
      <c r="KR1220" s="33"/>
      <c r="KS1220" s="33"/>
      <c r="KT1220" s="33"/>
      <c r="KU1220" s="33"/>
      <c r="KV1220" s="33"/>
      <c r="KW1220" s="33"/>
      <c r="KX1220" s="33"/>
      <c r="KY1220" s="33"/>
      <c r="KZ1220" s="33"/>
      <c r="LA1220" s="33"/>
      <c r="LB1220" s="33"/>
      <c r="LC1220" s="33"/>
      <c r="LD1220" s="33"/>
      <c r="LE1220" s="33"/>
      <c r="LF1220" s="33"/>
      <c r="LG1220" s="33"/>
      <c r="LH1220" s="33"/>
      <c r="LI1220" s="33"/>
      <c r="LJ1220" s="33"/>
      <c r="LK1220" s="33"/>
      <c r="LL1220" s="33"/>
      <c r="LM1220" s="33"/>
      <c r="LN1220" s="33"/>
      <c r="LO1220" s="33"/>
      <c r="LP1220" s="33"/>
      <c r="LQ1220" s="33"/>
      <c r="LR1220" s="33"/>
      <c r="LS1220" s="33"/>
      <c r="LT1220" s="33"/>
      <c r="LU1220" s="33"/>
      <c r="LV1220" s="33"/>
      <c r="LW1220" s="33"/>
      <c r="LX1220" s="33"/>
      <c r="LY1220" s="33"/>
      <c r="LZ1220" s="33"/>
      <c r="MA1220" s="33"/>
      <c r="MB1220" s="33"/>
      <c r="MC1220" s="33"/>
      <c r="MD1220" s="33"/>
      <c r="ME1220" s="33"/>
      <c r="MF1220" s="33"/>
      <c r="MG1220" s="33"/>
      <c r="MH1220" s="33"/>
      <c r="MI1220" s="33"/>
      <c r="MJ1220" s="33"/>
      <c r="MK1220" s="33"/>
      <c r="ML1220" s="33"/>
      <c r="MM1220" s="33"/>
      <c r="MN1220" s="33"/>
      <c r="MO1220" s="33"/>
      <c r="MP1220" s="33"/>
      <c r="MQ1220" s="33"/>
      <c r="MR1220" s="33"/>
      <c r="MS1220" s="33"/>
      <c r="MT1220" s="33"/>
      <c r="MU1220" s="33"/>
      <c r="MV1220" s="33"/>
      <c r="MW1220" s="33"/>
      <c r="MX1220" s="33"/>
      <c r="MY1220" s="33"/>
      <c r="MZ1220" s="33"/>
      <c r="NA1220" s="33"/>
      <c r="NB1220" s="33"/>
      <c r="NC1220" s="33"/>
      <c r="ND1220" s="33"/>
      <c r="NE1220" s="33"/>
      <c r="NF1220" s="33"/>
      <c r="NG1220" s="33"/>
      <c r="NH1220" s="33"/>
      <c r="NI1220" s="33"/>
      <c r="NJ1220" s="33"/>
      <c r="NK1220" s="33"/>
      <c r="NL1220" s="33"/>
      <c r="NM1220" s="33"/>
      <c r="NN1220" s="33"/>
      <c r="NO1220" s="33"/>
      <c r="NP1220" s="33"/>
      <c r="NQ1220" s="33"/>
      <c r="NR1220" s="33"/>
      <c r="NS1220" s="33"/>
      <c r="NT1220" s="33"/>
      <c r="NU1220" s="33"/>
      <c r="NV1220" s="33"/>
      <c r="NW1220" s="33"/>
      <c r="NX1220" s="33"/>
      <c r="NY1220" s="33"/>
      <c r="NZ1220" s="33"/>
      <c r="OA1220" s="33"/>
      <c r="OB1220" s="33"/>
      <c r="OC1220" s="33"/>
      <c r="OD1220" s="33"/>
    </row>
    <row r="1221" spans="1:394" x14ac:dyDescent="0.3">
      <c r="A1221" s="9">
        <v>1219</v>
      </c>
      <c r="B1221" s="32" t="s">
        <v>719</v>
      </c>
      <c r="C1221" s="32" t="s">
        <v>3321</v>
      </c>
      <c r="D1221" s="32" t="s">
        <v>4479</v>
      </c>
      <c r="E1221" s="32" t="s">
        <v>4479</v>
      </c>
      <c r="F1221" s="32" t="s">
        <v>1435</v>
      </c>
      <c r="G1221" s="32" t="s">
        <v>4752</v>
      </c>
      <c r="H1221" s="3" t="s">
        <v>2395</v>
      </c>
    </row>
    <row r="1222" spans="1:394" x14ac:dyDescent="0.3">
      <c r="A1222" s="32">
        <v>1220</v>
      </c>
      <c r="B1222" s="32" t="s">
        <v>457</v>
      </c>
      <c r="C1222" s="32" t="s">
        <v>8227</v>
      </c>
      <c r="D1222" s="32" t="s">
        <v>4479</v>
      </c>
      <c r="E1222" s="32" t="s">
        <v>4479</v>
      </c>
      <c r="F1222" s="32" t="s">
        <v>1435</v>
      </c>
      <c r="G1222" s="32" t="s">
        <v>4752</v>
      </c>
      <c r="H1222" s="3" t="s">
        <v>2395</v>
      </c>
    </row>
    <row r="1223" spans="1:394" x14ac:dyDescent="0.3">
      <c r="A1223" s="9">
        <v>1221</v>
      </c>
      <c r="B1223" s="32" t="s">
        <v>8034</v>
      </c>
      <c r="C1223" s="32" t="s">
        <v>8035</v>
      </c>
      <c r="D1223" s="32" t="s">
        <v>4479</v>
      </c>
      <c r="E1223" s="32" t="s">
        <v>4479</v>
      </c>
      <c r="F1223" s="32" t="s">
        <v>1435</v>
      </c>
      <c r="G1223" s="32" t="s">
        <v>4752</v>
      </c>
      <c r="H1223" s="3" t="s">
        <v>2395</v>
      </c>
    </row>
    <row r="1224" spans="1:394" x14ac:dyDescent="0.3">
      <c r="A1224" s="32">
        <v>1222</v>
      </c>
      <c r="B1224" s="32" t="s">
        <v>722</v>
      </c>
      <c r="C1224" s="32" t="s">
        <v>3327</v>
      </c>
      <c r="D1224" s="32" t="s">
        <v>4480</v>
      </c>
      <c r="E1224" s="32" t="s">
        <v>4414</v>
      </c>
      <c r="F1224" s="32" t="s">
        <v>2026</v>
      </c>
      <c r="G1224" s="32" t="s">
        <v>4748</v>
      </c>
      <c r="H1224" s="3" t="s">
        <v>2395</v>
      </c>
    </row>
    <row r="1225" spans="1:394" x14ac:dyDescent="0.3">
      <c r="A1225" s="9">
        <v>1223</v>
      </c>
      <c r="B1225" s="32" t="s">
        <v>723</v>
      </c>
      <c r="C1225" s="32" t="s">
        <v>3328</v>
      </c>
      <c r="D1225" s="32" t="s">
        <v>4481</v>
      </c>
      <c r="E1225" s="32" t="s">
        <v>4481</v>
      </c>
      <c r="F1225" s="32" t="s">
        <v>1393</v>
      </c>
      <c r="G1225" s="32" t="s">
        <v>4758</v>
      </c>
      <c r="H1225" s="3" t="s">
        <v>2395</v>
      </c>
    </row>
    <row r="1226" spans="1:394" s="1" customFormat="1" x14ac:dyDescent="0.3">
      <c r="A1226" s="32">
        <v>1224</v>
      </c>
      <c r="B1226" s="32" t="s">
        <v>723</v>
      </c>
      <c r="C1226" s="32" t="s">
        <v>3329</v>
      </c>
      <c r="D1226" s="32" t="s">
        <v>4481</v>
      </c>
      <c r="E1226" s="32" t="s">
        <v>4481</v>
      </c>
      <c r="F1226" s="32" t="s">
        <v>1393</v>
      </c>
      <c r="G1226" s="32" t="s">
        <v>4758</v>
      </c>
      <c r="H1226" s="3" t="s">
        <v>2395</v>
      </c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  <c r="AS1226" s="33"/>
      <c r="AT1226" s="33"/>
      <c r="AU1226" s="33"/>
      <c r="AV1226" s="33"/>
      <c r="AW1226" s="33"/>
      <c r="AX1226" s="33"/>
      <c r="AY1226" s="33"/>
      <c r="AZ1226" s="33"/>
      <c r="BA1226" s="33"/>
      <c r="BB1226" s="33"/>
      <c r="BC1226" s="33"/>
      <c r="BD1226" s="33"/>
      <c r="BE1226" s="33"/>
      <c r="BF1226" s="33"/>
      <c r="BG1226" s="33"/>
      <c r="BH1226" s="33"/>
      <c r="BI1226" s="33"/>
      <c r="BJ1226" s="33"/>
      <c r="BK1226" s="33"/>
      <c r="BL1226" s="33"/>
      <c r="BM1226" s="33"/>
      <c r="BN1226" s="33"/>
      <c r="BO1226" s="33"/>
      <c r="BP1226" s="33"/>
      <c r="BQ1226" s="33"/>
      <c r="BR1226" s="33"/>
      <c r="BS1226" s="33"/>
      <c r="BT1226" s="33"/>
      <c r="BU1226" s="33"/>
      <c r="BV1226" s="33"/>
      <c r="BW1226" s="33"/>
      <c r="BX1226" s="33"/>
      <c r="BY1226" s="33"/>
      <c r="BZ1226" s="33"/>
      <c r="CA1226" s="33"/>
      <c r="CB1226" s="33"/>
      <c r="CC1226" s="33"/>
      <c r="CD1226" s="33"/>
      <c r="CE1226" s="33"/>
      <c r="CF1226" s="33"/>
      <c r="CG1226" s="33"/>
      <c r="CH1226" s="33"/>
      <c r="CI1226" s="33"/>
      <c r="CJ1226" s="33"/>
      <c r="CK1226" s="33"/>
      <c r="CL1226" s="33"/>
      <c r="CM1226" s="33"/>
      <c r="CN1226" s="33"/>
      <c r="CO1226" s="33"/>
      <c r="CP1226" s="33"/>
      <c r="CQ1226" s="33"/>
      <c r="CR1226" s="33"/>
      <c r="CS1226" s="33"/>
      <c r="CT1226" s="33"/>
      <c r="CU1226" s="33"/>
      <c r="CV1226" s="33"/>
      <c r="CW1226" s="33"/>
      <c r="CX1226" s="33"/>
      <c r="CY1226" s="33"/>
      <c r="CZ1226" s="33"/>
      <c r="DA1226" s="33"/>
      <c r="DB1226" s="33"/>
      <c r="DC1226" s="33"/>
      <c r="DD1226" s="33"/>
      <c r="DE1226" s="33"/>
      <c r="DF1226" s="33"/>
      <c r="DG1226" s="33"/>
      <c r="DH1226" s="33"/>
      <c r="DI1226" s="33"/>
      <c r="DJ1226" s="33"/>
      <c r="DK1226" s="33"/>
      <c r="DL1226" s="33"/>
      <c r="DM1226" s="33"/>
      <c r="DN1226" s="33"/>
      <c r="DO1226" s="33"/>
      <c r="DP1226" s="33"/>
      <c r="DQ1226" s="33"/>
      <c r="DR1226" s="33"/>
      <c r="DS1226" s="33"/>
      <c r="DT1226" s="33"/>
      <c r="DU1226" s="33"/>
      <c r="DV1226" s="33"/>
      <c r="DW1226" s="33"/>
      <c r="DX1226" s="33"/>
      <c r="DY1226" s="33"/>
      <c r="DZ1226" s="33"/>
      <c r="EA1226" s="33"/>
      <c r="EB1226" s="33"/>
      <c r="EC1226" s="33"/>
      <c r="ED1226" s="33"/>
      <c r="EE1226" s="33"/>
      <c r="EF1226" s="33"/>
      <c r="EG1226" s="33"/>
      <c r="EH1226" s="33"/>
      <c r="EI1226" s="33"/>
      <c r="EJ1226" s="33"/>
      <c r="EK1226" s="33"/>
      <c r="EL1226" s="33"/>
      <c r="EM1226" s="33"/>
      <c r="EN1226" s="33"/>
      <c r="EO1226" s="33"/>
      <c r="EP1226" s="33"/>
      <c r="EQ1226" s="33"/>
      <c r="ER1226" s="33"/>
      <c r="ES1226" s="33"/>
      <c r="ET1226" s="33"/>
      <c r="EU1226" s="33"/>
      <c r="EV1226" s="33"/>
      <c r="EW1226" s="33"/>
      <c r="EX1226" s="33"/>
      <c r="EY1226" s="33"/>
      <c r="EZ1226" s="33"/>
      <c r="FA1226" s="33"/>
      <c r="FB1226" s="33"/>
      <c r="FC1226" s="33"/>
      <c r="FD1226" s="33"/>
      <c r="FE1226" s="33"/>
      <c r="FF1226" s="33"/>
      <c r="FG1226" s="33"/>
      <c r="FH1226" s="33"/>
      <c r="FI1226" s="33"/>
      <c r="FJ1226" s="33"/>
      <c r="FK1226" s="33"/>
      <c r="FL1226" s="33"/>
      <c r="FM1226" s="33"/>
      <c r="FN1226" s="33"/>
      <c r="FO1226" s="33"/>
      <c r="FP1226" s="33"/>
      <c r="FQ1226" s="33"/>
      <c r="FR1226" s="33"/>
      <c r="FS1226" s="33"/>
      <c r="FT1226" s="33"/>
      <c r="FU1226" s="33"/>
      <c r="FV1226" s="33"/>
      <c r="FW1226" s="33"/>
      <c r="FX1226" s="33"/>
      <c r="FY1226" s="33"/>
      <c r="FZ1226" s="33"/>
      <c r="GA1226" s="33"/>
      <c r="GB1226" s="33"/>
      <c r="GC1226" s="33"/>
      <c r="GD1226" s="33"/>
      <c r="GE1226" s="33"/>
      <c r="GF1226" s="33"/>
      <c r="GG1226" s="33"/>
      <c r="GH1226" s="33"/>
      <c r="GI1226" s="33"/>
      <c r="GJ1226" s="33"/>
      <c r="GK1226" s="33"/>
      <c r="GL1226" s="33"/>
      <c r="GM1226" s="33"/>
      <c r="GN1226" s="33"/>
      <c r="GO1226" s="33"/>
      <c r="GP1226" s="33"/>
      <c r="GQ1226" s="33"/>
      <c r="GR1226" s="33"/>
      <c r="GS1226" s="33"/>
      <c r="GT1226" s="33"/>
      <c r="GU1226" s="33"/>
      <c r="GV1226" s="33"/>
      <c r="GW1226" s="33"/>
      <c r="GX1226" s="33"/>
      <c r="GY1226" s="33"/>
      <c r="GZ1226" s="33"/>
      <c r="HA1226" s="33"/>
      <c r="HB1226" s="33"/>
      <c r="HC1226" s="33"/>
      <c r="HD1226" s="33"/>
      <c r="HE1226" s="33"/>
      <c r="HF1226" s="33"/>
      <c r="HG1226" s="33"/>
      <c r="HH1226" s="33"/>
      <c r="HI1226" s="33"/>
      <c r="HJ1226" s="33"/>
      <c r="HK1226" s="33"/>
      <c r="HL1226" s="33"/>
      <c r="HM1226" s="33"/>
      <c r="HN1226" s="33"/>
      <c r="HO1226" s="33"/>
      <c r="HP1226" s="33"/>
      <c r="HQ1226" s="33"/>
      <c r="HR1226" s="33"/>
      <c r="HS1226" s="33"/>
      <c r="HT1226" s="33"/>
      <c r="HU1226" s="33"/>
      <c r="HV1226" s="33"/>
      <c r="HW1226" s="33"/>
      <c r="HX1226" s="33"/>
      <c r="HY1226" s="33"/>
      <c r="HZ1226" s="33"/>
      <c r="IA1226" s="33"/>
      <c r="IB1226" s="33"/>
      <c r="IC1226" s="33"/>
      <c r="ID1226" s="33"/>
      <c r="IE1226" s="33"/>
      <c r="IF1226" s="33"/>
      <c r="IG1226" s="33"/>
      <c r="IH1226" s="33"/>
      <c r="II1226" s="33"/>
      <c r="IJ1226" s="33"/>
      <c r="IK1226" s="33"/>
      <c r="IL1226" s="33"/>
      <c r="IM1226" s="33"/>
      <c r="IN1226" s="33"/>
      <c r="IO1226" s="33"/>
      <c r="IP1226" s="33"/>
      <c r="IQ1226" s="33"/>
      <c r="IR1226" s="33"/>
      <c r="IS1226" s="33"/>
      <c r="IT1226" s="33"/>
      <c r="IU1226" s="33"/>
      <c r="IV1226" s="33"/>
      <c r="IW1226" s="33"/>
      <c r="IX1226" s="33"/>
      <c r="IY1226" s="33"/>
      <c r="IZ1226" s="33"/>
      <c r="JA1226" s="33"/>
      <c r="JB1226" s="33"/>
      <c r="JC1226" s="33"/>
      <c r="JD1226" s="33"/>
      <c r="JE1226" s="33"/>
      <c r="JF1226" s="33"/>
      <c r="JG1226" s="33"/>
      <c r="JH1226" s="33"/>
      <c r="JI1226" s="33"/>
      <c r="JJ1226" s="33"/>
      <c r="JK1226" s="33"/>
      <c r="JL1226" s="33"/>
      <c r="JM1226" s="33"/>
      <c r="JN1226" s="33"/>
      <c r="JO1226" s="33"/>
      <c r="JP1226" s="33"/>
      <c r="JQ1226" s="33"/>
      <c r="JR1226" s="33"/>
      <c r="JS1226" s="33"/>
      <c r="JT1226" s="33"/>
      <c r="JU1226" s="33"/>
      <c r="JV1226" s="33"/>
      <c r="JW1226" s="33"/>
      <c r="JX1226" s="33"/>
      <c r="JY1226" s="33"/>
      <c r="JZ1226" s="33"/>
      <c r="KA1226" s="33"/>
      <c r="KB1226" s="33"/>
      <c r="KC1226" s="33"/>
      <c r="KD1226" s="33"/>
      <c r="KE1226" s="33"/>
      <c r="KF1226" s="33"/>
      <c r="KG1226" s="33"/>
      <c r="KH1226" s="33"/>
      <c r="KI1226" s="33"/>
      <c r="KJ1226" s="33"/>
      <c r="KK1226" s="33"/>
      <c r="KL1226" s="33"/>
      <c r="KM1226" s="33"/>
      <c r="KN1226" s="33"/>
      <c r="KO1226" s="33"/>
      <c r="KP1226" s="33"/>
      <c r="KQ1226" s="33"/>
      <c r="KR1226" s="33"/>
      <c r="KS1226" s="33"/>
      <c r="KT1226" s="33"/>
      <c r="KU1226" s="33"/>
      <c r="KV1226" s="33"/>
      <c r="KW1226" s="33"/>
      <c r="KX1226" s="33"/>
      <c r="KY1226" s="33"/>
      <c r="KZ1226" s="33"/>
      <c r="LA1226" s="33"/>
      <c r="LB1226" s="33"/>
      <c r="LC1226" s="33"/>
      <c r="LD1226" s="33"/>
      <c r="LE1226" s="33"/>
      <c r="LF1226" s="33"/>
      <c r="LG1226" s="33"/>
      <c r="LH1226" s="33"/>
      <c r="LI1226" s="33"/>
      <c r="LJ1226" s="33"/>
      <c r="LK1226" s="33"/>
      <c r="LL1226" s="33"/>
      <c r="LM1226" s="33"/>
      <c r="LN1226" s="33"/>
      <c r="LO1226" s="33"/>
      <c r="LP1226" s="33"/>
      <c r="LQ1226" s="33"/>
      <c r="LR1226" s="33"/>
      <c r="LS1226" s="33"/>
      <c r="LT1226" s="33"/>
      <c r="LU1226" s="33"/>
      <c r="LV1226" s="33"/>
      <c r="LW1226" s="33"/>
      <c r="LX1226" s="33"/>
      <c r="LY1226" s="33"/>
      <c r="LZ1226" s="33"/>
      <c r="MA1226" s="33"/>
      <c r="MB1226" s="33"/>
      <c r="MC1226" s="33"/>
      <c r="MD1226" s="33"/>
      <c r="ME1226" s="33"/>
      <c r="MF1226" s="33"/>
      <c r="MG1226" s="33"/>
      <c r="MH1226" s="33"/>
      <c r="MI1226" s="33"/>
      <c r="MJ1226" s="33"/>
      <c r="MK1226" s="33"/>
      <c r="ML1226" s="33"/>
      <c r="MM1226" s="33"/>
      <c r="MN1226" s="33"/>
      <c r="MO1226" s="33"/>
      <c r="MP1226" s="33"/>
      <c r="MQ1226" s="33"/>
      <c r="MR1226" s="33"/>
      <c r="MS1226" s="33"/>
      <c r="MT1226" s="33"/>
      <c r="MU1226" s="33"/>
      <c r="MV1226" s="33"/>
      <c r="MW1226" s="33"/>
      <c r="MX1226" s="33"/>
      <c r="MY1226" s="33"/>
      <c r="MZ1226" s="33"/>
      <c r="NA1226" s="33"/>
      <c r="NB1226" s="33"/>
      <c r="NC1226" s="33"/>
      <c r="ND1226" s="33"/>
      <c r="NE1226" s="33"/>
      <c r="NF1226" s="33"/>
      <c r="NG1226" s="33"/>
      <c r="NH1226" s="33"/>
      <c r="NI1226" s="33"/>
      <c r="NJ1226" s="33"/>
      <c r="NK1226" s="33"/>
      <c r="NL1226" s="33"/>
      <c r="NM1226" s="33"/>
      <c r="NN1226" s="33"/>
      <c r="NO1226" s="33"/>
      <c r="NP1226" s="33"/>
      <c r="NQ1226" s="33"/>
      <c r="NR1226" s="33"/>
      <c r="NS1226" s="33"/>
      <c r="NT1226" s="33"/>
      <c r="NU1226" s="33"/>
      <c r="NV1226" s="33"/>
      <c r="NW1226" s="33"/>
      <c r="NX1226" s="33"/>
      <c r="NY1226" s="33"/>
      <c r="NZ1226" s="33"/>
      <c r="OA1226" s="33"/>
      <c r="OB1226" s="33"/>
      <c r="OC1226" s="33"/>
      <c r="OD1226" s="33"/>
    </row>
    <row r="1227" spans="1:394" s="1" customFormat="1" x14ac:dyDescent="0.3">
      <c r="A1227" s="9">
        <v>1225</v>
      </c>
      <c r="B1227" s="32" t="s">
        <v>724</v>
      </c>
      <c r="C1227" s="32" t="s">
        <v>3330</v>
      </c>
      <c r="D1227" s="32" t="s">
        <v>4481</v>
      </c>
      <c r="E1227" s="32" t="s">
        <v>4481</v>
      </c>
      <c r="F1227" s="32" t="s">
        <v>1393</v>
      </c>
      <c r="G1227" s="32" t="s">
        <v>4758</v>
      </c>
      <c r="H1227" s="3" t="s">
        <v>2395</v>
      </c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  <c r="AS1227" s="33"/>
      <c r="AT1227" s="33"/>
      <c r="AU1227" s="33"/>
      <c r="AV1227" s="33"/>
      <c r="AW1227" s="33"/>
      <c r="AX1227" s="33"/>
      <c r="AY1227" s="33"/>
      <c r="AZ1227" s="33"/>
      <c r="BA1227" s="33"/>
      <c r="BB1227" s="33"/>
      <c r="BC1227" s="33"/>
      <c r="BD1227" s="33"/>
      <c r="BE1227" s="33"/>
      <c r="BF1227" s="33"/>
      <c r="BG1227" s="33"/>
      <c r="BH1227" s="33"/>
      <c r="BI1227" s="33"/>
      <c r="BJ1227" s="33"/>
      <c r="BK1227" s="33"/>
      <c r="BL1227" s="33"/>
      <c r="BM1227" s="33"/>
      <c r="BN1227" s="33"/>
      <c r="BO1227" s="33"/>
      <c r="BP1227" s="33"/>
      <c r="BQ1227" s="33"/>
      <c r="BR1227" s="33"/>
      <c r="BS1227" s="33"/>
      <c r="BT1227" s="33"/>
      <c r="BU1227" s="33"/>
      <c r="BV1227" s="33"/>
      <c r="BW1227" s="33"/>
      <c r="BX1227" s="33"/>
      <c r="BY1227" s="33"/>
      <c r="BZ1227" s="33"/>
      <c r="CA1227" s="33"/>
      <c r="CB1227" s="33"/>
      <c r="CC1227" s="33"/>
      <c r="CD1227" s="33"/>
      <c r="CE1227" s="33"/>
      <c r="CF1227" s="33"/>
      <c r="CG1227" s="33"/>
      <c r="CH1227" s="33"/>
      <c r="CI1227" s="33"/>
      <c r="CJ1227" s="33"/>
      <c r="CK1227" s="33"/>
      <c r="CL1227" s="33"/>
      <c r="CM1227" s="33"/>
      <c r="CN1227" s="33"/>
      <c r="CO1227" s="33"/>
      <c r="CP1227" s="33"/>
      <c r="CQ1227" s="33"/>
      <c r="CR1227" s="33"/>
      <c r="CS1227" s="33"/>
      <c r="CT1227" s="33"/>
      <c r="CU1227" s="33"/>
      <c r="CV1227" s="33"/>
      <c r="CW1227" s="33"/>
      <c r="CX1227" s="33"/>
      <c r="CY1227" s="33"/>
      <c r="CZ1227" s="33"/>
      <c r="DA1227" s="33"/>
      <c r="DB1227" s="33"/>
      <c r="DC1227" s="33"/>
      <c r="DD1227" s="33"/>
      <c r="DE1227" s="33"/>
      <c r="DF1227" s="33"/>
      <c r="DG1227" s="33"/>
      <c r="DH1227" s="33"/>
      <c r="DI1227" s="33"/>
      <c r="DJ1227" s="33"/>
      <c r="DK1227" s="33"/>
      <c r="DL1227" s="33"/>
      <c r="DM1227" s="33"/>
      <c r="DN1227" s="33"/>
      <c r="DO1227" s="33"/>
      <c r="DP1227" s="33"/>
      <c r="DQ1227" s="33"/>
      <c r="DR1227" s="33"/>
      <c r="DS1227" s="33"/>
      <c r="DT1227" s="33"/>
      <c r="DU1227" s="33"/>
      <c r="DV1227" s="33"/>
      <c r="DW1227" s="33"/>
      <c r="DX1227" s="33"/>
      <c r="DY1227" s="33"/>
      <c r="DZ1227" s="33"/>
      <c r="EA1227" s="33"/>
      <c r="EB1227" s="33"/>
      <c r="EC1227" s="33"/>
      <c r="ED1227" s="33"/>
      <c r="EE1227" s="33"/>
      <c r="EF1227" s="33"/>
      <c r="EG1227" s="33"/>
      <c r="EH1227" s="33"/>
      <c r="EI1227" s="33"/>
      <c r="EJ1227" s="33"/>
      <c r="EK1227" s="33"/>
      <c r="EL1227" s="33"/>
      <c r="EM1227" s="33"/>
      <c r="EN1227" s="33"/>
      <c r="EO1227" s="33"/>
      <c r="EP1227" s="33"/>
      <c r="EQ1227" s="33"/>
      <c r="ER1227" s="33"/>
      <c r="ES1227" s="33"/>
      <c r="ET1227" s="33"/>
      <c r="EU1227" s="33"/>
      <c r="EV1227" s="33"/>
      <c r="EW1227" s="33"/>
      <c r="EX1227" s="33"/>
      <c r="EY1227" s="33"/>
      <c r="EZ1227" s="33"/>
      <c r="FA1227" s="33"/>
      <c r="FB1227" s="33"/>
      <c r="FC1227" s="33"/>
      <c r="FD1227" s="33"/>
      <c r="FE1227" s="33"/>
      <c r="FF1227" s="33"/>
      <c r="FG1227" s="33"/>
      <c r="FH1227" s="33"/>
      <c r="FI1227" s="33"/>
      <c r="FJ1227" s="33"/>
      <c r="FK1227" s="33"/>
      <c r="FL1227" s="33"/>
      <c r="FM1227" s="33"/>
      <c r="FN1227" s="33"/>
      <c r="FO1227" s="33"/>
      <c r="FP1227" s="33"/>
      <c r="FQ1227" s="33"/>
      <c r="FR1227" s="33"/>
      <c r="FS1227" s="33"/>
      <c r="FT1227" s="33"/>
      <c r="FU1227" s="33"/>
      <c r="FV1227" s="33"/>
      <c r="FW1227" s="33"/>
      <c r="FX1227" s="33"/>
      <c r="FY1227" s="33"/>
      <c r="FZ1227" s="33"/>
      <c r="GA1227" s="33"/>
      <c r="GB1227" s="33"/>
      <c r="GC1227" s="33"/>
      <c r="GD1227" s="33"/>
      <c r="GE1227" s="33"/>
      <c r="GF1227" s="33"/>
      <c r="GG1227" s="33"/>
      <c r="GH1227" s="33"/>
      <c r="GI1227" s="33"/>
      <c r="GJ1227" s="33"/>
      <c r="GK1227" s="33"/>
      <c r="GL1227" s="33"/>
      <c r="GM1227" s="33"/>
      <c r="GN1227" s="33"/>
      <c r="GO1227" s="33"/>
      <c r="GP1227" s="33"/>
      <c r="GQ1227" s="33"/>
      <c r="GR1227" s="33"/>
      <c r="GS1227" s="33"/>
      <c r="GT1227" s="33"/>
      <c r="GU1227" s="33"/>
      <c r="GV1227" s="33"/>
      <c r="GW1227" s="33"/>
      <c r="GX1227" s="33"/>
      <c r="GY1227" s="33"/>
      <c r="GZ1227" s="33"/>
      <c r="HA1227" s="33"/>
      <c r="HB1227" s="33"/>
      <c r="HC1227" s="33"/>
      <c r="HD1227" s="33"/>
      <c r="HE1227" s="33"/>
      <c r="HF1227" s="33"/>
      <c r="HG1227" s="33"/>
      <c r="HH1227" s="33"/>
      <c r="HI1227" s="33"/>
      <c r="HJ1227" s="33"/>
      <c r="HK1227" s="33"/>
      <c r="HL1227" s="33"/>
      <c r="HM1227" s="33"/>
      <c r="HN1227" s="33"/>
      <c r="HO1227" s="33"/>
      <c r="HP1227" s="33"/>
      <c r="HQ1227" s="33"/>
      <c r="HR1227" s="33"/>
      <c r="HS1227" s="33"/>
      <c r="HT1227" s="33"/>
      <c r="HU1227" s="33"/>
      <c r="HV1227" s="33"/>
      <c r="HW1227" s="33"/>
      <c r="HX1227" s="33"/>
      <c r="HY1227" s="33"/>
      <c r="HZ1227" s="33"/>
      <c r="IA1227" s="33"/>
      <c r="IB1227" s="33"/>
      <c r="IC1227" s="33"/>
      <c r="ID1227" s="33"/>
      <c r="IE1227" s="33"/>
      <c r="IF1227" s="33"/>
      <c r="IG1227" s="33"/>
      <c r="IH1227" s="33"/>
      <c r="II1227" s="33"/>
      <c r="IJ1227" s="33"/>
      <c r="IK1227" s="33"/>
      <c r="IL1227" s="33"/>
      <c r="IM1227" s="33"/>
      <c r="IN1227" s="33"/>
      <c r="IO1227" s="33"/>
      <c r="IP1227" s="33"/>
      <c r="IQ1227" s="33"/>
      <c r="IR1227" s="33"/>
      <c r="IS1227" s="33"/>
      <c r="IT1227" s="33"/>
      <c r="IU1227" s="33"/>
      <c r="IV1227" s="33"/>
      <c r="IW1227" s="33"/>
      <c r="IX1227" s="33"/>
      <c r="IY1227" s="33"/>
      <c r="IZ1227" s="33"/>
      <c r="JA1227" s="33"/>
      <c r="JB1227" s="33"/>
      <c r="JC1227" s="33"/>
      <c r="JD1227" s="33"/>
      <c r="JE1227" s="33"/>
      <c r="JF1227" s="33"/>
      <c r="JG1227" s="33"/>
      <c r="JH1227" s="33"/>
      <c r="JI1227" s="33"/>
      <c r="JJ1227" s="33"/>
      <c r="JK1227" s="33"/>
      <c r="JL1227" s="33"/>
      <c r="JM1227" s="33"/>
      <c r="JN1227" s="33"/>
      <c r="JO1227" s="33"/>
      <c r="JP1227" s="33"/>
      <c r="JQ1227" s="33"/>
      <c r="JR1227" s="33"/>
      <c r="JS1227" s="33"/>
      <c r="JT1227" s="33"/>
      <c r="JU1227" s="33"/>
      <c r="JV1227" s="33"/>
      <c r="JW1227" s="33"/>
      <c r="JX1227" s="33"/>
      <c r="JY1227" s="33"/>
      <c r="JZ1227" s="33"/>
      <c r="KA1227" s="33"/>
      <c r="KB1227" s="33"/>
      <c r="KC1227" s="33"/>
      <c r="KD1227" s="33"/>
      <c r="KE1227" s="33"/>
      <c r="KF1227" s="33"/>
      <c r="KG1227" s="33"/>
      <c r="KH1227" s="33"/>
      <c r="KI1227" s="33"/>
      <c r="KJ1227" s="33"/>
      <c r="KK1227" s="33"/>
      <c r="KL1227" s="33"/>
      <c r="KM1227" s="33"/>
      <c r="KN1227" s="33"/>
      <c r="KO1227" s="33"/>
      <c r="KP1227" s="33"/>
      <c r="KQ1227" s="33"/>
      <c r="KR1227" s="33"/>
      <c r="KS1227" s="33"/>
      <c r="KT1227" s="33"/>
      <c r="KU1227" s="33"/>
      <c r="KV1227" s="33"/>
      <c r="KW1227" s="33"/>
      <c r="KX1227" s="33"/>
      <c r="KY1227" s="33"/>
      <c r="KZ1227" s="33"/>
      <c r="LA1227" s="33"/>
      <c r="LB1227" s="33"/>
      <c r="LC1227" s="33"/>
      <c r="LD1227" s="33"/>
      <c r="LE1227" s="33"/>
      <c r="LF1227" s="33"/>
      <c r="LG1227" s="33"/>
      <c r="LH1227" s="33"/>
      <c r="LI1227" s="33"/>
      <c r="LJ1227" s="33"/>
      <c r="LK1227" s="33"/>
      <c r="LL1227" s="33"/>
      <c r="LM1227" s="33"/>
      <c r="LN1227" s="33"/>
      <c r="LO1227" s="33"/>
      <c r="LP1227" s="33"/>
      <c r="LQ1227" s="33"/>
      <c r="LR1227" s="33"/>
      <c r="LS1227" s="33"/>
      <c r="LT1227" s="33"/>
      <c r="LU1227" s="33"/>
      <c r="LV1227" s="33"/>
      <c r="LW1227" s="33"/>
      <c r="LX1227" s="33"/>
      <c r="LY1227" s="33"/>
      <c r="LZ1227" s="33"/>
      <c r="MA1227" s="33"/>
      <c r="MB1227" s="33"/>
      <c r="MC1227" s="33"/>
      <c r="MD1227" s="33"/>
      <c r="ME1227" s="33"/>
      <c r="MF1227" s="33"/>
      <c r="MG1227" s="33"/>
      <c r="MH1227" s="33"/>
      <c r="MI1227" s="33"/>
      <c r="MJ1227" s="33"/>
      <c r="MK1227" s="33"/>
      <c r="ML1227" s="33"/>
      <c r="MM1227" s="33"/>
      <c r="MN1227" s="33"/>
      <c r="MO1227" s="33"/>
      <c r="MP1227" s="33"/>
      <c r="MQ1227" s="33"/>
      <c r="MR1227" s="33"/>
      <c r="MS1227" s="33"/>
      <c r="MT1227" s="33"/>
      <c r="MU1227" s="33"/>
      <c r="MV1227" s="33"/>
      <c r="MW1227" s="33"/>
      <c r="MX1227" s="33"/>
      <c r="MY1227" s="33"/>
      <c r="MZ1227" s="33"/>
      <c r="NA1227" s="33"/>
      <c r="NB1227" s="33"/>
      <c r="NC1227" s="33"/>
      <c r="ND1227" s="33"/>
      <c r="NE1227" s="33"/>
      <c r="NF1227" s="33"/>
      <c r="NG1227" s="33"/>
      <c r="NH1227" s="33"/>
      <c r="NI1227" s="33"/>
      <c r="NJ1227" s="33"/>
      <c r="NK1227" s="33"/>
      <c r="NL1227" s="33"/>
      <c r="NM1227" s="33"/>
      <c r="NN1227" s="33"/>
      <c r="NO1227" s="33"/>
      <c r="NP1227" s="33"/>
      <c r="NQ1227" s="33"/>
      <c r="NR1227" s="33"/>
      <c r="NS1227" s="33"/>
      <c r="NT1227" s="33"/>
      <c r="NU1227" s="33"/>
      <c r="NV1227" s="33"/>
      <c r="NW1227" s="33"/>
      <c r="NX1227" s="33"/>
      <c r="NY1227" s="33"/>
      <c r="NZ1227" s="33"/>
      <c r="OA1227" s="33"/>
      <c r="OB1227" s="33"/>
      <c r="OC1227" s="33"/>
      <c r="OD1227" s="33"/>
    </row>
    <row r="1228" spans="1:394" s="1" customFormat="1" x14ac:dyDescent="0.3">
      <c r="A1228" s="32">
        <v>1226</v>
      </c>
      <c r="B1228" s="32" t="s">
        <v>725</v>
      </c>
      <c r="C1228" s="32" t="s">
        <v>3331</v>
      </c>
      <c r="D1228" s="32" t="s">
        <v>4481</v>
      </c>
      <c r="E1228" s="32" t="s">
        <v>4481</v>
      </c>
      <c r="F1228" s="32" t="s">
        <v>1393</v>
      </c>
      <c r="G1228" s="32" t="s">
        <v>4758</v>
      </c>
      <c r="H1228" s="3" t="s">
        <v>2395</v>
      </c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  <c r="AS1228" s="33"/>
      <c r="AT1228" s="33"/>
      <c r="AU1228" s="33"/>
      <c r="AV1228" s="33"/>
      <c r="AW1228" s="33"/>
      <c r="AX1228" s="33"/>
      <c r="AY1228" s="33"/>
      <c r="AZ1228" s="33"/>
      <c r="BA1228" s="33"/>
      <c r="BB1228" s="33"/>
      <c r="BC1228" s="33"/>
      <c r="BD1228" s="33"/>
      <c r="BE1228" s="33"/>
      <c r="BF1228" s="33"/>
      <c r="BG1228" s="33"/>
      <c r="BH1228" s="33"/>
      <c r="BI1228" s="33"/>
      <c r="BJ1228" s="33"/>
      <c r="BK1228" s="33"/>
      <c r="BL1228" s="33"/>
      <c r="BM1228" s="33"/>
      <c r="BN1228" s="33"/>
      <c r="BO1228" s="33"/>
      <c r="BP1228" s="33"/>
      <c r="BQ1228" s="33"/>
      <c r="BR1228" s="33"/>
      <c r="BS1228" s="33"/>
      <c r="BT1228" s="33"/>
      <c r="BU1228" s="33"/>
      <c r="BV1228" s="33"/>
      <c r="BW1228" s="33"/>
      <c r="BX1228" s="33"/>
      <c r="BY1228" s="33"/>
      <c r="BZ1228" s="33"/>
      <c r="CA1228" s="33"/>
      <c r="CB1228" s="33"/>
      <c r="CC1228" s="33"/>
      <c r="CD1228" s="33"/>
      <c r="CE1228" s="33"/>
      <c r="CF1228" s="33"/>
      <c r="CG1228" s="33"/>
      <c r="CH1228" s="33"/>
      <c r="CI1228" s="33"/>
      <c r="CJ1228" s="33"/>
      <c r="CK1228" s="33"/>
      <c r="CL1228" s="33"/>
      <c r="CM1228" s="33"/>
      <c r="CN1228" s="33"/>
      <c r="CO1228" s="33"/>
      <c r="CP1228" s="33"/>
      <c r="CQ1228" s="33"/>
      <c r="CR1228" s="33"/>
      <c r="CS1228" s="33"/>
      <c r="CT1228" s="33"/>
      <c r="CU1228" s="33"/>
      <c r="CV1228" s="33"/>
      <c r="CW1228" s="33"/>
      <c r="CX1228" s="33"/>
      <c r="CY1228" s="33"/>
      <c r="CZ1228" s="33"/>
      <c r="DA1228" s="33"/>
      <c r="DB1228" s="33"/>
      <c r="DC1228" s="33"/>
      <c r="DD1228" s="33"/>
      <c r="DE1228" s="33"/>
      <c r="DF1228" s="33"/>
      <c r="DG1228" s="33"/>
      <c r="DH1228" s="33"/>
      <c r="DI1228" s="33"/>
      <c r="DJ1228" s="33"/>
      <c r="DK1228" s="33"/>
      <c r="DL1228" s="33"/>
      <c r="DM1228" s="33"/>
      <c r="DN1228" s="33"/>
      <c r="DO1228" s="33"/>
      <c r="DP1228" s="33"/>
      <c r="DQ1228" s="33"/>
      <c r="DR1228" s="33"/>
      <c r="DS1228" s="33"/>
      <c r="DT1228" s="33"/>
      <c r="DU1228" s="33"/>
      <c r="DV1228" s="33"/>
      <c r="DW1228" s="33"/>
      <c r="DX1228" s="33"/>
      <c r="DY1228" s="33"/>
      <c r="DZ1228" s="33"/>
      <c r="EA1228" s="33"/>
      <c r="EB1228" s="33"/>
      <c r="EC1228" s="33"/>
      <c r="ED1228" s="33"/>
      <c r="EE1228" s="33"/>
      <c r="EF1228" s="33"/>
      <c r="EG1228" s="33"/>
      <c r="EH1228" s="33"/>
      <c r="EI1228" s="33"/>
      <c r="EJ1228" s="33"/>
      <c r="EK1228" s="33"/>
      <c r="EL1228" s="33"/>
      <c r="EM1228" s="33"/>
      <c r="EN1228" s="33"/>
      <c r="EO1228" s="33"/>
      <c r="EP1228" s="33"/>
      <c r="EQ1228" s="33"/>
      <c r="ER1228" s="33"/>
      <c r="ES1228" s="33"/>
      <c r="ET1228" s="33"/>
      <c r="EU1228" s="33"/>
      <c r="EV1228" s="33"/>
      <c r="EW1228" s="33"/>
      <c r="EX1228" s="33"/>
      <c r="EY1228" s="33"/>
      <c r="EZ1228" s="33"/>
      <c r="FA1228" s="33"/>
      <c r="FB1228" s="33"/>
      <c r="FC1228" s="33"/>
      <c r="FD1228" s="33"/>
      <c r="FE1228" s="33"/>
      <c r="FF1228" s="33"/>
      <c r="FG1228" s="33"/>
      <c r="FH1228" s="33"/>
      <c r="FI1228" s="33"/>
      <c r="FJ1228" s="33"/>
      <c r="FK1228" s="33"/>
      <c r="FL1228" s="33"/>
      <c r="FM1228" s="33"/>
      <c r="FN1228" s="33"/>
      <c r="FO1228" s="33"/>
      <c r="FP1228" s="33"/>
      <c r="FQ1228" s="33"/>
      <c r="FR1228" s="33"/>
      <c r="FS1228" s="33"/>
      <c r="FT1228" s="33"/>
      <c r="FU1228" s="33"/>
      <c r="FV1228" s="33"/>
      <c r="FW1228" s="33"/>
      <c r="FX1228" s="33"/>
      <c r="FY1228" s="33"/>
      <c r="FZ1228" s="33"/>
      <c r="GA1228" s="33"/>
      <c r="GB1228" s="33"/>
      <c r="GC1228" s="33"/>
      <c r="GD1228" s="33"/>
      <c r="GE1228" s="33"/>
      <c r="GF1228" s="33"/>
      <c r="GG1228" s="33"/>
      <c r="GH1228" s="33"/>
      <c r="GI1228" s="33"/>
      <c r="GJ1228" s="33"/>
      <c r="GK1228" s="33"/>
      <c r="GL1228" s="33"/>
      <c r="GM1228" s="33"/>
      <c r="GN1228" s="33"/>
      <c r="GO1228" s="33"/>
      <c r="GP1228" s="33"/>
      <c r="GQ1228" s="33"/>
      <c r="GR1228" s="33"/>
      <c r="GS1228" s="33"/>
      <c r="GT1228" s="33"/>
      <c r="GU1228" s="33"/>
      <c r="GV1228" s="33"/>
      <c r="GW1228" s="33"/>
      <c r="GX1228" s="33"/>
      <c r="GY1228" s="33"/>
      <c r="GZ1228" s="33"/>
      <c r="HA1228" s="33"/>
      <c r="HB1228" s="33"/>
      <c r="HC1228" s="33"/>
      <c r="HD1228" s="33"/>
      <c r="HE1228" s="33"/>
      <c r="HF1228" s="33"/>
      <c r="HG1228" s="33"/>
      <c r="HH1228" s="33"/>
      <c r="HI1228" s="33"/>
      <c r="HJ1228" s="33"/>
      <c r="HK1228" s="33"/>
      <c r="HL1228" s="33"/>
      <c r="HM1228" s="33"/>
      <c r="HN1228" s="33"/>
      <c r="HO1228" s="33"/>
      <c r="HP1228" s="33"/>
      <c r="HQ1228" s="33"/>
      <c r="HR1228" s="33"/>
      <c r="HS1228" s="33"/>
      <c r="HT1228" s="33"/>
      <c r="HU1228" s="33"/>
      <c r="HV1228" s="33"/>
      <c r="HW1228" s="33"/>
      <c r="HX1228" s="33"/>
      <c r="HY1228" s="33"/>
      <c r="HZ1228" s="33"/>
      <c r="IA1228" s="33"/>
      <c r="IB1228" s="33"/>
      <c r="IC1228" s="33"/>
      <c r="ID1228" s="33"/>
      <c r="IE1228" s="33"/>
      <c r="IF1228" s="33"/>
      <c r="IG1228" s="33"/>
      <c r="IH1228" s="33"/>
      <c r="II1228" s="33"/>
      <c r="IJ1228" s="33"/>
      <c r="IK1228" s="33"/>
      <c r="IL1228" s="33"/>
      <c r="IM1228" s="33"/>
      <c r="IN1228" s="33"/>
      <c r="IO1228" s="33"/>
      <c r="IP1228" s="33"/>
      <c r="IQ1228" s="33"/>
      <c r="IR1228" s="33"/>
      <c r="IS1228" s="33"/>
      <c r="IT1228" s="33"/>
      <c r="IU1228" s="33"/>
      <c r="IV1228" s="33"/>
      <c r="IW1228" s="33"/>
      <c r="IX1228" s="33"/>
      <c r="IY1228" s="33"/>
      <c r="IZ1228" s="33"/>
      <c r="JA1228" s="33"/>
      <c r="JB1228" s="33"/>
      <c r="JC1228" s="33"/>
      <c r="JD1228" s="33"/>
      <c r="JE1228" s="33"/>
      <c r="JF1228" s="33"/>
      <c r="JG1228" s="33"/>
      <c r="JH1228" s="33"/>
      <c r="JI1228" s="33"/>
      <c r="JJ1228" s="33"/>
      <c r="JK1228" s="33"/>
      <c r="JL1228" s="33"/>
      <c r="JM1228" s="33"/>
      <c r="JN1228" s="33"/>
      <c r="JO1228" s="33"/>
      <c r="JP1228" s="33"/>
      <c r="JQ1228" s="33"/>
      <c r="JR1228" s="33"/>
      <c r="JS1228" s="33"/>
      <c r="JT1228" s="33"/>
      <c r="JU1228" s="33"/>
      <c r="JV1228" s="33"/>
      <c r="JW1228" s="33"/>
      <c r="JX1228" s="33"/>
      <c r="JY1228" s="33"/>
      <c r="JZ1228" s="33"/>
      <c r="KA1228" s="33"/>
      <c r="KB1228" s="33"/>
      <c r="KC1228" s="33"/>
      <c r="KD1228" s="33"/>
      <c r="KE1228" s="33"/>
      <c r="KF1228" s="33"/>
      <c r="KG1228" s="33"/>
      <c r="KH1228" s="33"/>
      <c r="KI1228" s="33"/>
      <c r="KJ1228" s="33"/>
      <c r="KK1228" s="33"/>
      <c r="KL1228" s="33"/>
      <c r="KM1228" s="33"/>
      <c r="KN1228" s="33"/>
      <c r="KO1228" s="33"/>
      <c r="KP1228" s="33"/>
      <c r="KQ1228" s="33"/>
      <c r="KR1228" s="33"/>
      <c r="KS1228" s="33"/>
      <c r="KT1228" s="33"/>
      <c r="KU1228" s="33"/>
      <c r="KV1228" s="33"/>
      <c r="KW1228" s="33"/>
      <c r="KX1228" s="33"/>
      <c r="KY1228" s="33"/>
      <c r="KZ1228" s="33"/>
      <c r="LA1228" s="33"/>
      <c r="LB1228" s="33"/>
      <c r="LC1228" s="33"/>
      <c r="LD1228" s="33"/>
      <c r="LE1228" s="33"/>
      <c r="LF1228" s="33"/>
      <c r="LG1228" s="33"/>
      <c r="LH1228" s="33"/>
      <c r="LI1228" s="33"/>
      <c r="LJ1228" s="33"/>
      <c r="LK1228" s="33"/>
      <c r="LL1228" s="33"/>
      <c r="LM1228" s="33"/>
      <c r="LN1228" s="33"/>
      <c r="LO1228" s="33"/>
      <c r="LP1228" s="33"/>
      <c r="LQ1228" s="33"/>
      <c r="LR1228" s="33"/>
      <c r="LS1228" s="33"/>
      <c r="LT1228" s="33"/>
      <c r="LU1228" s="33"/>
      <c r="LV1228" s="33"/>
      <c r="LW1228" s="33"/>
      <c r="LX1228" s="33"/>
      <c r="LY1228" s="33"/>
      <c r="LZ1228" s="33"/>
      <c r="MA1228" s="33"/>
      <c r="MB1228" s="33"/>
      <c r="MC1228" s="33"/>
      <c r="MD1228" s="33"/>
      <c r="ME1228" s="33"/>
      <c r="MF1228" s="33"/>
      <c r="MG1228" s="33"/>
      <c r="MH1228" s="33"/>
      <c r="MI1228" s="33"/>
      <c r="MJ1228" s="33"/>
      <c r="MK1228" s="33"/>
      <c r="ML1228" s="33"/>
      <c r="MM1228" s="33"/>
      <c r="MN1228" s="33"/>
      <c r="MO1228" s="33"/>
      <c r="MP1228" s="33"/>
      <c r="MQ1228" s="33"/>
      <c r="MR1228" s="33"/>
      <c r="MS1228" s="33"/>
      <c r="MT1228" s="33"/>
      <c r="MU1228" s="33"/>
      <c r="MV1228" s="33"/>
      <c r="MW1228" s="33"/>
      <c r="MX1228" s="33"/>
      <c r="MY1228" s="33"/>
      <c r="MZ1228" s="33"/>
      <c r="NA1228" s="33"/>
      <c r="NB1228" s="33"/>
      <c r="NC1228" s="33"/>
      <c r="ND1228" s="33"/>
      <c r="NE1228" s="33"/>
      <c r="NF1228" s="33"/>
      <c r="NG1228" s="33"/>
      <c r="NH1228" s="33"/>
      <c r="NI1228" s="33"/>
      <c r="NJ1228" s="33"/>
      <c r="NK1228" s="33"/>
      <c r="NL1228" s="33"/>
      <c r="NM1228" s="33"/>
      <c r="NN1228" s="33"/>
      <c r="NO1228" s="33"/>
      <c r="NP1228" s="33"/>
      <c r="NQ1228" s="33"/>
      <c r="NR1228" s="33"/>
      <c r="NS1228" s="33"/>
      <c r="NT1228" s="33"/>
      <c r="NU1228" s="33"/>
      <c r="NV1228" s="33"/>
      <c r="NW1228" s="33"/>
      <c r="NX1228" s="33"/>
      <c r="NY1228" s="33"/>
      <c r="NZ1228" s="33"/>
      <c r="OA1228" s="33"/>
      <c r="OB1228" s="33"/>
      <c r="OC1228" s="33"/>
      <c r="OD1228" s="33"/>
    </row>
    <row r="1229" spans="1:394" x14ac:dyDescent="0.3">
      <c r="A1229" s="9">
        <v>1227</v>
      </c>
      <c r="B1229" s="32" t="s">
        <v>726</v>
      </c>
      <c r="C1229" s="32" t="s">
        <v>3332</v>
      </c>
      <c r="D1229" s="32" t="s">
        <v>4481</v>
      </c>
      <c r="E1229" s="32" t="s">
        <v>4481</v>
      </c>
      <c r="F1229" s="32" t="s">
        <v>1393</v>
      </c>
      <c r="G1229" s="32" t="s">
        <v>4758</v>
      </c>
      <c r="H1229" s="3" t="s">
        <v>2395</v>
      </c>
    </row>
    <row r="1230" spans="1:394" x14ac:dyDescent="0.3">
      <c r="A1230" s="32">
        <v>1228</v>
      </c>
      <c r="B1230" s="32" t="s">
        <v>408</v>
      </c>
      <c r="C1230" s="32" t="s">
        <v>3333</v>
      </c>
      <c r="D1230" s="32" t="s">
        <v>4481</v>
      </c>
      <c r="E1230" s="32" t="s">
        <v>4481</v>
      </c>
      <c r="F1230" s="32" t="s">
        <v>1393</v>
      </c>
      <c r="G1230" s="32" t="s">
        <v>4758</v>
      </c>
      <c r="H1230" s="3" t="s">
        <v>2395</v>
      </c>
    </row>
    <row r="1231" spans="1:394" x14ac:dyDescent="0.3">
      <c r="A1231" s="9">
        <v>1229</v>
      </c>
      <c r="B1231" s="32" t="s">
        <v>724</v>
      </c>
      <c r="C1231" s="32" t="s">
        <v>3334</v>
      </c>
      <c r="D1231" s="32" t="s">
        <v>4481</v>
      </c>
      <c r="E1231" s="32" t="s">
        <v>4481</v>
      </c>
      <c r="F1231" s="32" t="s">
        <v>1393</v>
      </c>
      <c r="G1231" s="32" t="s">
        <v>4758</v>
      </c>
      <c r="H1231" s="3" t="s">
        <v>2395</v>
      </c>
    </row>
    <row r="1232" spans="1:394" s="1" customFormat="1" x14ac:dyDescent="0.3">
      <c r="A1232" s="32">
        <v>1230</v>
      </c>
      <c r="B1232" s="32" t="s">
        <v>323</v>
      </c>
      <c r="C1232" s="32" t="s">
        <v>7885</v>
      </c>
      <c r="D1232" s="32" t="s">
        <v>4481</v>
      </c>
      <c r="E1232" s="32" t="s">
        <v>4481</v>
      </c>
      <c r="F1232" s="32" t="s">
        <v>1393</v>
      </c>
      <c r="G1232" s="32" t="s">
        <v>4758</v>
      </c>
      <c r="H1232" s="3" t="s">
        <v>2395</v>
      </c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  <c r="BT1232" s="33"/>
      <c r="BU1232" s="33"/>
      <c r="BV1232" s="33"/>
      <c r="BW1232" s="33"/>
      <c r="BX1232" s="33"/>
      <c r="BY1232" s="33"/>
      <c r="BZ1232" s="33"/>
      <c r="CA1232" s="33"/>
      <c r="CB1232" s="33"/>
      <c r="CC1232" s="33"/>
      <c r="CD1232" s="33"/>
      <c r="CE1232" s="33"/>
      <c r="CF1232" s="33"/>
      <c r="CG1232" s="33"/>
      <c r="CH1232" s="33"/>
      <c r="CI1232" s="33"/>
      <c r="CJ1232" s="33"/>
      <c r="CK1232" s="33"/>
      <c r="CL1232" s="33"/>
      <c r="CM1232" s="33"/>
      <c r="CN1232" s="33"/>
      <c r="CO1232" s="33"/>
      <c r="CP1232" s="33"/>
      <c r="CQ1232" s="33"/>
      <c r="CR1232" s="33"/>
      <c r="CS1232" s="33"/>
      <c r="CT1232" s="33"/>
      <c r="CU1232" s="33"/>
      <c r="CV1232" s="33"/>
      <c r="CW1232" s="33"/>
      <c r="CX1232" s="33"/>
      <c r="CY1232" s="33"/>
      <c r="CZ1232" s="33"/>
      <c r="DA1232" s="33"/>
      <c r="DB1232" s="33"/>
      <c r="DC1232" s="33"/>
      <c r="DD1232" s="33"/>
      <c r="DE1232" s="33"/>
      <c r="DF1232" s="33"/>
      <c r="DG1232" s="33"/>
      <c r="DH1232" s="33"/>
      <c r="DI1232" s="33"/>
      <c r="DJ1232" s="33"/>
      <c r="DK1232" s="33"/>
      <c r="DL1232" s="33"/>
      <c r="DM1232" s="33"/>
      <c r="DN1232" s="33"/>
      <c r="DO1232" s="33"/>
      <c r="DP1232" s="33"/>
      <c r="DQ1232" s="33"/>
      <c r="DR1232" s="33"/>
      <c r="DS1232" s="33"/>
      <c r="DT1232" s="33"/>
      <c r="DU1232" s="33"/>
      <c r="DV1232" s="33"/>
      <c r="DW1232" s="33"/>
      <c r="DX1232" s="33"/>
      <c r="DY1232" s="33"/>
      <c r="DZ1232" s="33"/>
      <c r="EA1232" s="33"/>
      <c r="EB1232" s="33"/>
      <c r="EC1232" s="33"/>
      <c r="ED1232" s="33"/>
      <c r="EE1232" s="33"/>
      <c r="EF1232" s="33"/>
      <c r="EG1232" s="33"/>
      <c r="EH1232" s="33"/>
      <c r="EI1232" s="33"/>
      <c r="EJ1232" s="33"/>
      <c r="EK1232" s="33"/>
      <c r="EL1232" s="33"/>
      <c r="EM1232" s="33"/>
      <c r="EN1232" s="33"/>
      <c r="EO1232" s="33"/>
      <c r="EP1232" s="33"/>
      <c r="EQ1232" s="33"/>
      <c r="ER1232" s="33"/>
      <c r="ES1232" s="33"/>
      <c r="ET1232" s="33"/>
      <c r="EU1232" s="33"/>
      <c r="EV1232" s="33"/>
      <c r="EW1232" s="33"/>
      <c r="EX1232" s="33"/>
      <c r="EY1232" s="33"/>
      <c r="EZ1232" s="33"/>
      <c r="FA1232" s="33"/>
      <c r="FB1232" s="33"/>
      <c r="FC1232" s="33"/>
      <c r="FD1232" s="33"/>
      <c r="FE1232" s="33"/>
      <c r="FF1232" s="33"/>
      <c r="FG1232" s="33"/>
      <c r="FH1232" s="33"/>
      <c r="FI1232" s="33"/>
      <c r="FJ1232" s="33"/>
      <c r="FK1232" s="33"/>
      <c r="FL1232" s="33"/>
      <c r="FM1232" s="33"/>
      <c r="FN1232" s="33"/>
      <c r="FO1232" s="33"/>
      <c r="FP1232" s="33"/>
      <c r="FQ1232" s="33"/>
      <c r="FR1232" s="33"/>
      <c r="FS1232" s="33"/>
      <c r="FT1232" s="33"/>
      <c r="FU1232" s="33"/>
      <c r="FV1232" s="33"/>
      <c r="FW1232" s="33"/>
      <c r="FX1232" s="33"/>
      <c r="FY1232" s="33"/>
      <c r="FZ1232" s="33"/>
      <c r="GA1232" s="33"/>
      <c r="GB1232" s="33"/>
      <c r="GC1232" s="33"/>
      <c r="GD1232" s="33"/>
      <c r="GE1232" s="33"/>
      <c r="GF1232" s="33"/>
      <c r="GG1232" s="33"/>
      <c r="GH1232" s="33"/>
      <c r="GI1232" s="33"/>
      <c r="GJ1232" s="33"/>
      <c r="GK1232" s="33"/>
      <c r="GL1232" s="33"/>
      <c r="GM1232" s="33"/>
      <c r="GN1232" s="33"/>
      <c r="GO1232" s="33"/>
      <c r="GP1232" s="33"/>
      <c r="GQ1232" s="33"/>
      <c r="GR1232" s="33"/>
      <c r="GS1232" s="33"/>
      <c r="GT1232" s="33"/>
      <c r="GU1232" s="33"/>
      <c r="GV1232" s="33"/>
      <c r="GW1232" s="33"/>
      <c r="GX1232" s="33"/>
      <c r="GY1232" s="33"/>
      <c r="GZ1232" s="33"/>
      <c r="HA1232" s="33"/>
      <c r="HB1232" s="33"/>
      <c r="HC1232" s="33"/>
      <c r="HD1232" s="33"/>
      <c r="HE1232" s="33"/>
      <c r="HF1232" s="33"/>
      <c r="HG1232" s="33"/>
      <c r="HH1232" s="33"/>
      <c r="HI1232" s="33"/>
      <c r="HJ1232" s="33"/>
      <c r="HK1232" s="33"/>
      <c r="HL1232" s="33"/>
      <c r="HM1232" s="33"/>
      <c r="HN1232" s="33"/>
      <c r="HO1232" s="33"/>
      <c r="HP1232" s="33"/>
      <c r="HQ1232" s="33"/>
      <c r="HR1232" s="33"/>
      <c r="HS1232" s="33"/>
      <c r="HT1232" s="33"/>
      <c r="HU1232" s="33"/>
      <c r="HV1232" s="33"/>
      <c r="HW1232" s="33"/>
      <c r="HX1232" s="33"/>
      <c r="HY1232" s="33"/>
      <c r="HZ1232" s="33"/>
      <c r="IA1232" s="33"/>
      <c r="IB1232" s="33"/>
      <c r="IC1232" s="33"/>
      <c r="ID1232" s="33"/>
      <c r="IE1232" s="33"/>
      <c r="IF1232" s="33"/>
      <c r="IG1232" s="33"/>
      <c r="IH1232" s="33"/>
      <c r="II1232" s="33"/>
      <c r="IJ1232" s="33"/>
      <c r="IK1232" s="33"/>
      <c r="IL1232" s="33"/>
      <c r="IM1232" s="33"/>
      <c r="IN1232" s="33"/>
      <c r="IO1232" s="33"/>
      <c r="IP1232" s="33"/>
      <c r="IQ1232" s="33"/>
      <c r="IR1232" s="33"/>
      <c r="IS1232" s="33"/>
      <c r="IT1232" s="33"/>
      <c r="IU1232" s="33"/>
      <c r="IV1232" s="33"/>
      <c r="IW1232" s="33"/>
      <c r="IX1232" s="33"/>
      <c r="IY1232" s="33"/>
      <c r="IZ1232" s="33"/>
      <c r="JA1232" s="33"/>
      <c r="JB1232" s="33"/>
      <c r="JC1232" s="33"/>
      <c r="JD1232" s="33"/>
      <c r="JE1232" s="33"/>
      <c r="JF1232" s="33"/>
      <c r="JG1232" s="33"/>
      <c r="JH1232" s="33"/>
      <c r="JI1232" s="33"/>
      <c r="JJ1232" s="33"/>
      <c r="JK1232" s="33"/>
      <c r="JL1232" s="33"/>
      <c r="JM1232" s="33"/>
      <c r="JN1232" s="33"/>
      <c r="JO1232" s="33"/>
      <c r="JP1232" s="33"/>
      <c r="JQ1232" s="33"/>
      <c r="JR1232" s="33"/>
      <c r="JS1232" s="33"/>
      <c r="JT1232" s="33"/>
      <c r="JU1232" s="33"/>
      <c r="JV1232" s="33"/>
      <c r="JW1232" s="33"/>
      <c r="JX1232" s="33"/>
      <c r="JY1232" s="33"/>
      <c r="JZ1232" s="33"/>
      <c r="KA1232" s="33"/>
      <c r="KB1232" s="33"/>
      <c r="KC1232" s="33"/>
      <c r="KD1232" s="33"/>
      <c r="KE1232" s="33"/>
      <c r="KF1232" s="33"/>
      <c r="KG1232" s="33"/>
      <c r="KH1232" s="33"/>
      <c r="KI1232" s="33"/>
      <c r="KJ1232" s="33"/>
      <c r="KK1232" s="33"/>
      <c r="KL1232" s="33"/>
      <c r="KM1232" s="33"/>
      <c r="KN1232" s="33"/>
      <c r="KO1232" s="33"/>
      <c r="KP1232" s="33"/>
      <c r="KQ1232" s="33"/>
      <c r="KR1232" s="33"/>
      <c r="KS1232" s="33"/>
      <c r="KT1232" s="33"/>
      <c r="KU1232" s="33"/>
      <c r="KV1232" s="33"/>
      <c r="KW1232" s="33"/>
      <c r="KX1232" s="33"/>
      <c r="KY1232" s="33"/>
      <c r="KZ1232" s="33"/>
      <c r="LA1232" s="33"/>
      <c r="LB1232" s="33"/>
      <c r="LC1232" s="33"/>
      <c r="LD1232" s="33"/>
      <c r="LE1232" s="33"/>
      <c r="LF1232" s="33"/>
      <c r="LG1232" s="33"/>
      <c r="LH1232" s="33"/>
      <c r="LI1232" s="33"/>
      <c r="LJ1232" s="33"/>
      <c r="LK1232" s="33"/>
      <c r="LL1232" s="33"/>
      <c r="LM1232" s="33"/>
      <c r="LN1232" s="33"/>
      <c r="LO1232" s="33"/>
      <c r="LP1232" s="33"/>
      <c r="LQ1232" s="33"/>
      <c r="LR1232" s="33"/>
      <c r="LS1232" s="33"/>
      <c r="LT1232" s="33"/>
      <c r="LU1232" s="33"/>
      <c r="LV1232" s="33"/>
      <c r="LW1232" s="33"/>
      <c r="LX1232" s="33"/>
      <c r="LY1232" s="33"/>
      <c r="LZ1232" s="33"/>
      <c r="MA1232" s="33"/>
      <c r="MB1232" s="33"/>
      <c r="MC1232" s="33"/>
      <c r="MD1232" s="33"/>
      <c r="ME1232" s="33"/>
      <c r="MF1232" s="33"/>
      <c r="MG1232" s="33"/>
      <c r="MH1232" s="33"/>
      <c r="MI1232" s="33"/>
      <c r="MJ1232" s="33"/>
      <c r="MK1232" s="33"/>
      <c r="ML1232" s="33"/>
      <c r="MM1232" s="33"/>
      <c r="MN1232" s="33"/>
      <c r="MO1232" s="33"/>
      <c r="MP1232" s="33"/>
      <c r="MQ1232" s="33"/>
      <c r="MR1232" s="33"/>
      <c r="MS1232" s="33"/>
      <c r="MT1232" s="33"/>
      <c r="MU1232" s="33"/>
      <c r="MV1232" s="33"/>
      <c r="MW1232" s="33"/>
      <c r="MX1232" s="33"/>
      <c r="MY1232" s="33"/>
      <c r="MZ1232" s="33"/>
      <c r="NA1232" s="33"/>
      <c r="NB1232" s="33"/>
      <c r="NC1232" s="33"/>
      <c r="ND1232" s="33"/>
      <c r="NE1232" s="33"/>
      <c r="NF1232" s="33"/>
      <c r="NG1232" s="33"/>
      <c r="NH1232" s="33"/>
      <c r="NI1232" s="33"/>
      <c r="NJ1232" s="33"/>
      <c r="NK1232" s="33"/>
      <c r="NL1232" s="33"/>
      <c r="NM1232" s="33"/>
      <c r="NN1232" s="33"/>
      <c r="NO1232" s="33"/>
      <c r="NP1232" s="33"/>
      <c r="NQ1232" s="33"/>
      <c r="NR1232" s="33"/>
      <c r="NS1232" s="33"/>
      <c r="NT1232" s="33"/>
      <c r="NU1232" s="33"/>
      <c r="NV1232" s="33"/>
      <c r="NW1232" s="33"/>
      <c r="NX1232" s="33"/>
      <c r="NY1232" s="33"/>
      <c r="NZ1232" s="33"/>
      <c r="OA1232" s="33"/>
      <c r="OB1232" s="33"/>
      <c r="OC1232" s="33"/>
      <c r="OD1232" s="33"/>
    </row>
    <row r="1233" spans="1:394" x14ac:dyDescent="0.3">
      <c r="A1233" s="9">
        <v>1231</v>
      </c>
      <c r="B1233" s="9" t="s">
        <v>4731</v>
      </c>
      <c r="C1233" s="9" t="s">
        <v>3333</v>
      </c>
      <c r="D1233" s="9" t="s">
        <v>4481</v>
      </c>
      <c r="E1233" s="9" t="s">
        <v>4481</v>
      </c>
      <c r="F1233" s="9" t="s">
        <v>1393</v>
      </c>
      <c r="G1233" s="9" t="s">
        <v>4758</v>
      </c>
      <c r="H1233" s="3" t="s">
        <v>2395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  <c r="IW1233" s="1"/>
      <c r="IX1233" s="1"/>
      <c r="IY1233" s="1"/>
      <c r="IZ1233" s="1"/>
      <c r="JA1233" s="1"/>
      <c r="JB1233" s="1"/>
      <c r="JC1233" s="1"/>
      <c r="JD1233" s="1"/>
      <c r="JE1233" s="1"/>
      <c r="JF1233" s="1"/>
      <c r="JG1233" s="1"/>
      <c r="JH1233" s="1"/>
      <c r="JI1233" s="1"/>
      <c r="JJ1233" s="1"/>
      <c r="JK1233" s="1"/>
      <c r="JL1233" s="1"/>
      <c r="JM1233" s="1"/>
      <c r="JN1233" s="1"/>
      <c r="JO1233" s="1"/>
      <c r="JP1233" s="1"/>
      <c r="JQ1233" s="1"/>
      <c r="JR1233" s="1"/>
      <c r="JS1233" s="1"/>
      <c r="JT1233" s="1"/>
      <c r="JU1233" s="1"/>
      <c r="JV1233" s="1"/>
      <c r="JW1233" s="1"/>
      <c r="JX1233" s="1"/>
      <c r="JY1233" s="1"/>
      <c r="JZ1233" s="1"/>
      <c r="KA1233" s="1"/>
      <c r="KB1233" s="1"/>
      <c r="KC1233" s="1"/>
      <c r="KD1233" s="1"/>
      <c r="KE1233" s="1"/>
      <c r="KF1233" s="1"/>
      <c r="KG1233" s="1"/>
      <c r="KH1233" s="1"/>
      <c r="KI1233" s="1"/>
      <c r="KJ1233" s="1"/>
      <c r="KK1233" s="1"/>
      <c r="KL1233" s="1"/>
      <c r="KM1233" s="1"/>
      <c r="KN1233" s="1"/>
      <c r="KO1233" s="1"/>
      <c r="KP1233" s="1"/>
      <c r="KQ1233" s="1"/>
      <c r="KR1233" s="1"/>
      <c r="KS1233" s="1"/>
      <c r="KT1233" s="1"/>
      <c r="KU1233" s="1"/>
      <c r="KV1233" s="1"/>
      <c r="KW1233" s="1"/>
      <c r="KX1233" s="1"/>
      <c r="KY1233" s="1"/>
      <c r="KZ1233" s="1"/>
      <c r="LA1233" s="1"/>
      <c r="LB1233" s="1"/>
      <c r="LC1233" s="1"/>
      <c r="LD1233" s="1"/>
      <c r="LE1233" s="1"/>
      <c r="LF1233" s="1"/>
      <c r="LG1233" s="1"/>
      <c r="LH1233" s="1"/>
      <c r="LI1233" s="1"/>
      <c r="LJ1233" s="1"/>
      <c r="LK1233" s="1"/>
      <c r="LL1233" s="1"/>
      <c r="LM1233" s="1"/>
      <c r="LN1233" s="1"/>
      <c r="LO1233" s="1"/>
      <c r="LP1233" s="1"/>
      <c r="LQ1233" s="1"/>
      <c r="LR1233" s="1"/>
      <c r="LS1233" s="1"/>
      <c r="LT1233" s="1"/>
      <c r="LU1233" s="1"/>
      <c r="LV1233" s="1"/>
      <c r="LW1233" s="1"/>
      <c r="LX1233" s="1"/>
      <c r="LY1233" s="1"/>
      <c r="LZ1233" s="1"/>
      <c r="MA1233" s="1"/>
      <c r="MB1233" s="1"/>
      <c r="MC1233" s="1"/>
      <c r="MD1233" s="1"/>
      <c r="ME1233" s="1"/>
      <c r="MF1233" s="1"/>
      <c r="MG1233" s="1"/>
      <c r="MH1233" s="1"/>
      <c r="MI1233" s="1"/>
      <c r="MJ1233" s="1"/>
      <c r="MK1233" s="1"/>
      <c r="ML1233" s="1"/>
      <c r="MM1233" s="1"/>
      <c r="MN1233" s="1"/>
      <c r="MO1233" s="1"/>
      <c r="MP1233" s="1"/>
      <c r="MQ1233" s="1"/>
      <c r="MR1233" s="1"/>
      <c r="MS1233" s="1"/>
      <c r="MT1233" s="1"/>
      <c r="MU1233" s="1"/>
      <c r="MV1233" s="1"/>
      <c r="MW1233" s="1"/>
      <c r="MX1233" s="1"/>
      <c r="MY1233" s="1"/>
      <c r="MZ1233" s="1"/>
      <c r="NA1233" s="1"/>
      <c r="NB1233" s="1"/>
      <c r="NC1233" s="1"/>
      <c r="ND1233" s="1"/>
      <c r="NE1233" s="1"/>
      <c r="NF1233" s="1"/>
      <c r="NG1233" s="1"/>
      <c r="NH1233" s="1"/>
      <c r="NI1233" s="1"/>
      <c r="NJ1233" s="1"/>
      <c r="NK1233" s="1"/>
      <c r="NL1233" s="1"/>
      <c r="NM1233" s="1"/>
      <c r="NN1233" s="1"/>
      <c r="NO1233" s="1"/>
      <c r="NP1233" s="1"/>
      <c r="NQ1233" s="1"/>
      <c r="NR1233" s="1"/>
      <c r="NS1233" s="1"/>
      <c r="NT1233" s="1"/>
      <c r="NU1233" s="1"/>
      <c r="NV1233" s="1"/>
      <c r="NW1233" s="1"/>
      <c r="NX1233" s="1"/>
      <c r="NY1233" s="1"/>
      <c r="NZ1233" s="1"/>
      <c r="OA1233" s="1"/>
      <c r="OB1233" s="1"/>
      <c r="OC1233" s="1"/>
      <c r="OD1233" s="1"/>
    </row>
    <row r="1234" spans="1:394" x14ac:dyDescent="0.3">
      <c r="A1234" s="32">
        <v>1232</v>
      </c>
      <c r="B1234" s="32" t="s">
        <v>727</v>
      </c>
      <c r="C1234" s="32" t="s">
        <v>3335</v>
      </c>
      <c r="D1234" s="32" t="s">
        <v>4482</v>
      </c>
      <c r="E1234" s="32" t="s">
        <v>4482</v>
      </c>
      <c r="F1234" s="32" t="s">
        <v>1590</v>
      </c>
      <c r="G1234" s="32" t="s">
        <v>4749</v>
      </c>
      <c r="H1234" s="3" t="s">
        <v>2395</v>
      </c>
    </row>
    <row r="1235" spans="1:394" x14ac:dyDescent="0.3">
      <c r="A1235" s="9">
        <v>1233</v>
      </c>
      <c r="B1235" s="32" t="s">
        <v>190</v>
      </c>
      <c r="C1235" s="32" t="s">
        <v>3336</v>
      </c>
      <c r="D1235" s="32" t="s">
        <v>4482</v>
      </c>
      <c r="E1235" s="32" t="s">
        <v>4482</v>
      </c>
      <c r="F1235" s="32" t="s">
        <v>1590</v>
      </c>
      <c r="G1235" s="32" t="s">
        <v>4749</v>
      </c>
      <c r="H1235" s="3" t="s">
        <v>2395</v>
      </c>
    </row>
    <row r="1236" spans="1:394" x14ac:dyDescent="0.3">
      <c r="A1236" s="32">
        <v>1234</v>
      </c>
      <c r="B1236" s="32" t="s">
        <v>708</v>
      </c>
      <c r="C1236" s="32" t="s">
        <v>2789</v>
      </c>
      <c r="D1236" s="32" t="s">
        <v>4482</v>
      </c>
      <c r="E1236" s="32" t="s">
        <v>4482</v>
      </c>
      <c r="F1236" s="32" t="s">
        <v>1590</v>
      </c>
      <c r="G1236" s="32" t="s">
        <v>4749</v>
      </c>
      <c r="H1236" s="3" t="s">
        <v>2395</v>
      </c>
    </row>
    <row r="1237" spans="1:394" x14ac:dyDescent="0.3">
      <c r="A1237" s="9">
        <v>1235</v>
      </c>
      <c r="B1237" s="32" t="s">
        <v>4886</v>
      </c>
      <c r="C1237" s="32" t="s">
        <v>4887</v>
      </c>
      <c r="D1237" s="32" t="s">
        <v>4482</v>
      </c>
      <c r="E1237" s="32" t="s">
        <v>4482</v>
      </c>
      <c r="F1237" s="32" t="s">
        <v>1590</v>
      </c>
      <c r="G1237" s="32" t="s">
        <v>4749</v>
      </c>
      <c r="H1237" s="3" t="s">
        <v>2395</v>
      </c>
    </row>
    <row r="1238" spans="1:394" x14ac:dyDescent="0.3">
      <c r="A1238" s="32">
        <v>1236</v>
      </c>
      <c r="B1238" s="32" t="s">
        <v>728</v>
      </c>
      <c r="C1238" s="32" t="s">
        <v>3337</v>
      </c>
      <c r="D1238" s="32" t="s">
        <v>4483</v>
      </c>
      <c r="E1238" s="32" t="s">
        <v>4483</v>
      </c>
      <c r="F1238" s="32" t="s">
        <v>1560</v>
      </c>
      <c r="G1238" s="32" t="s">
        <v>4752</v>
      </c>
      <c r="H1238" s="3" t="s">
        <v>2395</v>
      </c>
    </row>
    <row r="1239" spans="1:394" x14ac:dyDescent="0.3">
      <c r="A1239" s="9">
        <v>1237</v>
      </c>
      <c r="B1239" s="32" t="s">
        <v>371</v>
      </c>
      <c r="C1239" s="32" t="s">
        <v>3338</v>
      </c>
      <c r="D1239" s="32" t="s">
        <v>4483</v>
      </c>
      <c r="E1239" s="32" t="s">
        <v>4483</v>
      </c>
      <c r="F1239" s="32" t="s">
        <v>1560</v>
      </c>
      <c r="G1239" s="32" t="s">
        <v>4752</v>
      </c>
      <c r="H1239" s="3" t="s">
        <v>2395</v>
      </c>
    </row>
    <row r="1240" spans="1:394" x14ac:dyDescent="0.3">
      <c r="A1240" s="32">
        <v>1238</v>
      </c>
      <c r="B1240" s="9" t="s">
        <v>729</v>
      </c>
      <c r="C1240" s="9" t="s">
        <v>3339</v>
      </c>
      <c r="D1240" s="9" t="s">
        <v>4483</v>
      </c>
      <c r="E1240" s="9" t="s">
        <v>4483</v>
      </c>
      <c r="F1240" s="9" t="s">
        <v>1560</v>
      </c>
      <c r="G1240" s="9" t="s">
        <v>4752</v>
      </c>
      <c r="H1240" s="3" t="s">
        <v>2395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  <c r="IW1240" s="1"/>
      <c r="IX1240" s="1"/>
      <c r="IY1240" s="1"/>
      <c r="IZ1240" s="1"/>
      <c r="JA1240" s="1"/>
      <c r="JB1240" s="1"/>
      <c r="JC1240" s="1"/>
      <c r="JD1240" s="1"/>
      <c r="JE1240" s="1"/>
      <c r="JF1240" s="1"/>
      <c r="JG1240" s="1"/>
      <c r="JH1240" s="1"/>
      <c r="JI1240" s="1"/>
      <c r="JJ1240" s="1"/>
      <c r="JK1240" s="1"/>
      <c r="JL1240" s="1"/>
      <c r="JM1240" s="1"/>
      <c r="JN1240" s="1"/>
      <c r="JO1240" s="1"/>
      <c r="JP1240" s="1"/>
      <c r="JQ1240" s="1"/>
      <c r="JR1240" s="1"/>
      <c r="JS1240" s="1"/>
      <c r="JT1240" s="1"/>
      <c r="JU1240" s="1"/>
      <c r="JV1240" s="1"/>
      <c r="JW1240" s="1"/>
      <c r="JX1240" s="1"/>
      <c r="JY1240" s="1"/>
      <c r="JZ1240" s="1"/>
      <c r="KA1240" s="1"/>
      <c r="KB1240" s="1"/>
      <c r="KC1240" s="1"/>
      <c r="KD1240" s="1"/>
      <c r="KE1240" s="1"/>
      <c r="KF1240" s="1"/>
      <c r="KG1240" s="1"/>
      <c r="KH1240" s="1"/>
      <c r="KI1240" s="1"/>
      <c r="KJ1240" s="1"/>
      <c r="KK1240" s="1"/>
      <c r="KL1240" s="1"/>
      <c r="KM1240" s="1"/>
      <c r="KN1240" s="1"/>
      <c r="KO1240" s="1"/>
      <c r="KP1240" s="1"/>
      <c r="KQ1240" s="1"/>
      <c r="KR1240" s="1"/>
      <c r="KS1240" s="1"/>
      <c r="KT1240" s="1"/>
      <c r="KU1240" s="1"/>
      <c r="KV1240" s="1"/>
      <c r="KW1240" s="1"/>
      <c r="KX1240" s="1"/>
      <c r="KY1240" s="1"/>
      <c r="KZ1240" s="1"/>
      <c r="LA1240" s="1"/>
      <c r="LB1240" s="1"/>
      <c r="LC1240" s="1"/>
      <c r="LD1240" s="1"/>
      <c r="LE1240" s="1"/>
      <c r="LF1240" s="1"/>
      <c r="LG1240" s="1"/>
      <c r="LH1240" s="1"/>
      <c r="LI1240" s="1"/>
      <c r="LJ1240" s="1"/>
      <c r="LK1240" s="1"/>
      <c r="LL1240" s="1"/>
      <c r="LM1240" s="1"/>
      <c r="LN1240" s="1"/>
      <c r="LO1240" s="1"/>
      <c r="LP1240" s="1"/>
      <c r="LQ1240" s="1"/>
      <c r="LR1240" s="1"/>
      <c r="LS1240" s="1"/>
      <c r="LT1240" s="1"/>
      <c r="LU1240" s="1"/>
      <c r="LV1240" s="1"/>
      <c r="LW1240" s="1"/>
      <c r="LX1240" s="1"/>
      <c r="LY1240" s="1"/>
      <c r="LZ1240" s="1"/>
      <c r="MA1240" s="1"/>
      <c r="MB1240" s="1"/>
      <c r="MC1240" s="1"/>
      <c r="MD1240" s="1"/>
      <c r="ME1240" s="1"/>
      <c r="MF1240" s="1"/>
      <c r="MG1240" s="1"/>
      <c r="MH1240" s="1"/>
      <c r="MI1240" s="1"/>
      <c r="MJ1240" s="1"/>
      <c r="MK1240" s="1"/>
      <c r="ML1240" s="1"/>
      <c r="MM1240" s="1"/>
      <c r="MN1240" s="1"/>
      <c r="MO1240" s="1"/>
      <c r="MP1240" s="1"/>
      <c r="MQ1240" s="1"/>
      <c r="MR1240" s="1"/>
      <c r="MS1240" s="1"/>
      <c r="MT1240" s="1"/>
      <c r="MU1240" s="1"/>
      <c r="MV1240" s="1"/>
      <c r="MW1240" s="1"/>
      <c r="MX1240" s="1"/>
      <c r="MY1240" s="1"/>
      <c r="MZ1240" s="1"/>
      <c r="NA1240" s="1"/>
      <c r="NB1240" s="1"/>
      <c r="NC1240" s="1"/>
      <c r="ND1240" s="1"/>
      <c r="NE1240" s="1"/>
      <c r="NF1240" s="1"/>
      <c r="NG1240" s="1"/>
      <c r="NH1240" s="1"/>
      <c r="NI1240" s="1"/>
      <c r="NJ1240" s="1"/>
      <c r="NK1240" s="1"/>
      <c r="NL1240" s="1"/>
      <c r="NM1240" s="1"/>
      <c r="NN1240" s="1"/>
      <c r="NO1240" s="1"/>
      <c r="NP1240" s="1"/>
      <c r="NQ1240" s="1"/>
      <c r="NR1240" s="1"/>
      <c r="NS1240" s="1"/>
      <c r="NT1240" s="1"/>
      <c r="NU1240" s="1"/>
      <c r="NV1240" s="1"/>
      <c r="NW1240" s="1"/>
      <c r="NX1240" s="1"/>
      <c r="NY1240" s="1"/>
      <c r="NZ1240" s="1"/>
      <c r="OA1240" s="1"/>
      <c r="OB1240" s="1"/>
      <c r="OC1240" s="1"/>
      <c r="OD1240" s="1"/>
    </row>
    <row r="1241" spans="1:394" x14ac:dyDescent="0.3">
      <c r="A1241" s="9">
        <v>1239</v>
      </c>
      <c r="B1241" s="32" t="s">
        <v>730</v>
      </c>
      <c r="C1241" s="32" t="s">
        <v>3340</v>
      </c>
      <c r="D1241" s="32" t="s">
        <v>4483</v>
      </c>
      <c r="E1241" s="32" t="s">
        <v>4483</v>
      </c>
      <c r="F1241" s="32" t="s">
        <v>1560</v>
      </c>
      <c r="G1241" s="32" t="s">
        <v>4752</v>
      </c>
      <c r="H1241" s="3" t="s">
        <v>2395</v>
      </c>
    </row>
    <row r="1242" spans="1:394" x14ac:dyDescent="0.3">
      <c r="A1242" s="32">
        <v>1240</v>
      </c>
      <c r="B1242" s="32" t="s">
        <v>731</v>
      </c>
      <c r="C1242" s="32" t="s">
        <v>3341</v>
      </c>
      <c r="D1242" s="32" t="s">
        <v>4484</v>
      </c>
      <c r="E1242" s="32" t="s">
        <v>4483</v>
      </c>
      <c r="F1242" s="32" t="s">
        <v>1508</v>
      </c>
      <c r="G1242" s="32" t="s">
        <v>4756</v>
      </c>
      <c r="H1242" s="3" t="s">
        <v>2395</v>
      </c>
    </row>
    <row r="1243" spans="1:394" x14ac:dyDescent="0.3">
      <c r="A1243" s="9">
        <v>1241</v>
      </c>
      <c r="B1243" s="32" t="s">
        <v>732</v>
      </c>
      <c r="C1243" s="32" t="s">
        <v>2718</v>
      </c>
      <c r="D1243" s="32" t="s">
        <v>4484</v>
      </c>
      <c r="E1243" s="32" t="s">
        <v>4483</v>
      </c>
      <c r="F1243" s="32" t="s">
        <v>1508</v>
      </c>
      <c r="G1243" s="32" t="s">
        <v>4756</v>
      </c>
      <c r="H1243" s="3" t="s">
        <v>2395</v>
      </c>
    </row>
    <row r="1244" spans="1:394" x14ac:dyDescent="0.3">
      <c r="A1244" s="32">
        <v>1242</v>
      </c>
      <c r="B1244" s="32" t="s">
        <v>277</v>
      </c>
      <c r="C1244" s="32" t="s">
        <v>3342</v>
      </c>
      <c r="D1244" s="32" t="s">
        <v>4484</v>
      </c>
      <c r="E1244" s="32" t="s">
        <v>4483</v>
      </c>
      <c r="F1244" s="32" t="s">
        <v>1508</v>
      </c>
      <c r="G1244" s="32" t="s">
        <v>4756</v>
      </c>
      <c r="H1244" s="3" t="s">
        <v>2395</v>
      </c>
    </row>
    <row r="1245" spans="1:394" x14ac:dyDescent="0.3">
      <c r="A1245" s="9">
        <v>1243</v>
      </c>
      <c r="B1245" s="32" t="s">
        <v>7825</v>
      </c>
      <c r="C1245" s="32" t="s">
        <v>7849</v>
      </c>
      <c r="D1245" s="32" t="s">
        <v>4484</v>
      </c>
      <c r="E1245" s="32" t="s">
        <v>4484</v>
      </c>
      <c r="F1245" s="32" t="s">
        <v>1508</v>
      </c>
      <c r="G1245" s="32" t="s">
        <v>4756</v>
      </c>
      <c r="H1245" s="3" t="s">
        <v>2395</v>
      </c>
    </row>
    <row r="1246" spans="1:394" x14ac:dyDescent="0.3">
      <c r="A1246" s="32">
        <v>1244</v>
      </c>
      <c r="B1246" s="9" t="s">
        <v>7942</v>
      </c>
      <c r="C1246" s="9" t="s">
        <v>7943</v>
      </c>
      <c r="D1246" s="9" t="s">
        <v>7334</v>
      </c>
      <c r="E1246" s="9" t="s">
        <v>7334</v>
      </c>
      <c r="F1246" s="9" t="s">
        <v>1508</v>
      </c>
      <c r="G1246" s="9" t="s">
        <v>4756</v>
      </c>
      <c r="H1246" s="3" t="s">
        <v>2395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  <c r="IW1246" s="1"/>
      <c r="IX1246" s="1"/>
      <c r="IY1246" s="1"/>
      <c r="IZ1246" s="1"/>
      <c r="JA1246" s="1"/>
      <c r="JB1246" s="1"/>
      <c r="JC1246" s="1"/>
      <c r="JD1246" s="1"/>
      <c r="JE1246" s="1"/>
      <c r="JF1246" s="1"/>
      <c r="JG1246" s="1"/>
      <c r="JH1246" s="1"/>
      <c r="JI1246" s="1"/>
      <c r="JJ1246" s="1"/>
      <c r="JK1246" s="1"/>
      <c r="JL1246" s="1"/>
      <c r="JM1246" s="1"/>
      <c r="JN1246" s="1"/>
      <c r="JO1246" s="1"/>
      <c r="JP1246" s="1"/>
      <c r="JQ1246" s="1"/>
      <c r="JR1246" s="1"/>
      <c r="JS1246" s="1"/>
      <c r="JT1246" s="1"/>
      <c r="JU1246" s="1"/>
      <c r="JV1246" s="1"/>
      <c r="JW1246" s="1"/>
      <c r="JX1246" s="1"/>
      <c r="JY1246" s="1"/>
      <c r="JZ1246" s="1"/>
      <c r="KA1246" s="1"/>
      <c r="KB1246" s="1"/>
      <c r="KC1246" s="1"/>
      <c r="KD1246" s="1"/>
      <c r="KE1246" s="1"/>
      <c r="KF1246" s="1"/>
      <c r="KG1246" s="1"/>
      <c r="KH1246" s="1"/>
      <c r="KI1246" s="1"/>
      <c r="KJ1246" s="1"/>
      <c r="KK1246" s="1"/>
      <c r="KL1246" s="1"/>
      <c r="KM1246" s="1"/>
      <c r="KN1246" s="1"/>
      <c r="KO1246" s="1"/>
      <c r="KP1246" s="1"/>
      <c r="KQ1246" s="1"/>
      <c r="KR1246" s="1"/>
      <c r="KS1246" s="1"/>
      <c r="KT1246" s="1"/>
      <c r="KU1246" s="1"/>
      <c r="KV1246" s="1"/>
      <c r="KW1246" s="1"/>
      <c r="KX1246" s="1"/>
      <c r="KY1246" s="1"/>
      <c r="KZ1246" s="1"/>
      <c r="LA1246" s="1"/>
      <c r="LB1246" s="1"/>
      <c r="LC1246" s="1"/>
      <c r="LD1246" s="1"/>
      <c r="LE1246" s="1"/>
      <c r="LF1246" s="1"/>
      <c r="LG1246" s="1"/>
      <c r="LH1246" s="1"/>
      <c r="LI1246" s="1"/>
      <c r="LJ1246" s="1"/>
      <c r="LK1246" s="1"/>
      <c r="LL1246" s="1"/>
      <c r="LM1246" s="1"/>
      <c r="LN1246" s="1"/>
      <c r="LO1246" s="1"/>
      <c r="LP1246" s="1"/>
      <c r="LQ1246" s="1"/>
      <c r="LR1246" s="1"/>
      <c r="LS1246" s="1"/>
      <c r="LT1246" s="1"/>
      <c r="LU1246" s="1"/>
      <c r="LV1246" s="1"/>
      <c r="LW1246" s="1"/>
      <c r="LX1246" s="1"/>
      <c r="LY1246" s="1"/>
      <c r="LZ1246" s="1"/>
      <c r="MA1246" s="1"/>
      <c r="MB1246" s="1"/>
      <c r="MC1246" s="1"/>
      <c r="MD1246" s="1"/>
      <c r="ME1246" s="1"/>
      <c r="MF1246" s="1"/>
      <c r="MG1246" s="1"/>
      <c r="MH1246" s="1"/>
      <c r="MI1246" s="1"/>
      <c r="MJ1246" s="1"/>
      <c r="MK1246" s="1"/>
      <c r="ML1246" s="1"/>
      <c r="MM1246" s="1"/>
      <c r="MN1246" s="1"/>
      <c r="MO1246" s="1"/>
      <c r="MP1246" s="1"/>
      <c r="MQ1246" s="1"/>
      <c r="MR1246" s="1"/>
      <c r="MS1246" s="1"/>
      <c r="MT1246" s="1"/>
      <c r="MU1246" s="1"/>
      <c r="MV1246" s="1"/>
      <c r="MW1246" s="1"/>
      <c r="MX1246" s="1"/>
      <c r="MY1246" s="1"/>
      <c r="MZ1246" s="1"/>
      <c r="NA1246" s="1"/>
      <c r="NB1246" s="1"/>
      <c r="NC1246" s="1"/>
      <c r="ND1246" s="1"/>
      <c r="NE1246" s="1"/>
      <c r="NF1246" s="1"/>
      <c r="NG1246" s="1"/>
      <c r="NH1246" s="1"/>
      <c r="NI1246" s="1"/>
      <c r="NJ1246" s="1"/>
      <c r="NK1246" s="1"/>
      <c r="NL1246" s="1"/>
      <c r="NM1246" s="1"/>
      <c r="NN1246" s="1"/>
      <c r="NO1246" s="1"/>
      <c r="NP1246" s="1"/>
      <c r="NQ1246" s="1"/>
      <c r="NR1246" s="1"/>
      <c r="NS1246" s="1"/>
      <c r="NT1246" s="1"/>
      <c r="NU1246" s="1"/>
      <c r="NV1246" s="1"/>
      <c r="NW1246" s="1"/>
      <c r="NX1246" s="1"/>
      <c r="NY1246" s="1"/>
      <c r="NZ1246" s="1"/>
      <c r="OA1246" s="1"/>
      <c r="OB1246" s="1"/>
      <c r="OC1246" s="1"/>
      <c r="OD1246" s="1"/>
    </row>
    <row r="1247" spans="1:394" x14ac:dyDescent="0.3">
      <c r="A1247" s="9">
        <v>1245</v>
      </c>
      <c r="B1247" s="9" t="s">
        <v>7942</v>
      </c>
      <c r="C1247" s="9" t="s">
        <v>7944</v>
      </c>
      <c r="D1247" s="9" t="s">
        <v>7334</v>
      </c>
      <c r="E1247" s="9" t="s">
        <v>7334</v>
      </c>
      <c r="F1247" s="9" t="s">
        <v>1508</v>
      </c>
      <c r="G1247" s="9" t="s">
        <v>4756</v>
      </c>
      <c r="H1247" s="3" t="s">
        <v>2395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  <c r="IW1247" s="1"/>
      <c r="IX1247" s="1"/>
      <c r="IY1247" s="1"/>
      <c r="IZ1247" s="1"/>
      <c r="JA1247" s="1"/>
      <c r="JB1247" s="1"/>
      <c r="JC1247" s="1"/>
      <c r="JD1247" s="1"/>
      <c r="JE1247" s="1"/>
      <c r="JF1247" s="1"/>
      <c r="JG1247" s="1"/>
      <c r="JH1247" s="1"/>
      <c r="JI1247" s="1"/>
      <c r="JJ1247" s="1"/>
      <c r="JK1247" s="1"/>
      <c r="JL1247" s="1"/>
      <c r="JM1247" s="1"/>
      <c r="JN1247" s="1"/>
      <c r="JO1247" s="1"/>
      <c r="JP1247" s="1"/>
      <c r="JQ1247" s="1"/>
      <c r="JR1247" s="1"/>
      <c r="JS1247" s="1"/>
      <c r="JT1247" s="1"/>
      <c r="JU1247" s="1"/>
      <c r="JV1247" s="1"/>
      <c r="JW1247" s="1"/>
      <c r="JX1247" s="1"/>
      <c r="JY1247" s="1"/>
      <c r="JZ1247" s="1"/>
      <c r="KA1247" s="1"/>
      <c r="KB1247" s="1"/>
      <c r="KC1247" s="1"/>
      <c r="KD1247" s="1"/>
      <c r="KE1247" s="1"/>
      <c r="KF1247" s="1"/>
      <c r="KG1247" s="1"/>
      <c r="KH1247" s="1"/>
      <c r="KI1247" s="1"/>
      <c r="KJ1247" s="1"/>
      <c r="KK1247" s="1"/>
      <c r="KL1247" s="1"/>
      <c r="KM1247" s="1"/>
      <c r="KN1247" s="1"/>
      <c r="KO1247" s="1"/>
      <c r="KP1247" s="1"/>
      <c r="KQ1247" s="1"/>
      <c r="KR1247" s="1"/>
      <c r="KS1247" s="1"/>
      <c r="KT1247" s="1"/>
      <c r="KU1247" s="1"/>
      <c r="KV1247" s="1"/>
      <c r="KW1247" s="1"/>
      <c r="KX1247" s="1"/>
      <c r="KY1247" s="1"/>
      <c r="KZ1247" s="1"/>
      <c r="LA1247" s="1"/>
      <c r="LB1247" s="1"/>
      <c r="LC1247" s="1"/>
      <c r="LD1247" s="1"/>
      <c r="LE1247" s="1"/>
      <c r="LF1247" s="1"/>
      <c r="LG1247" s="1"/>
      <c r="LH1247" s="1"/>
      <c r="LI1247" s="1"/>
      <c r="LJ1247" s="1"/>
      <c r="LK1247" s="1"/>
      <c r="LL1247" s="1"/>
      <c r="LM1247" s="1"/>
      <c r="LN1247" s="1"/>
      <c r="LO1247" s="1"/>
      <c r="LP1247" s="1"/>
      <c r="LQ1247" s="1"/>
      <c r="LR1247" s="1"/>
      <c r="LS1247" s="1"/>
      <c r="LT1247" s="1"/>
      <c r="LU1247" s="1"/>
      <c r="LV1247" s="1"/>
      <c r="LW1247" s="1"/>
      <c r="LX1247" s="1"/>
      <c r="LY1247" s="1"/>
      <c r="LZ1247" s="1"/>
      <c r="MA1247" s="1"/>
      <c r="MB1247" s="1"/>
      <c r="MC1247" s="1"/>
      <c r="MD1247" s="1"/>
      <c r="ME1247" s="1"/>
      <c r="MF1247" s="1"/>
      <c r="MG1247" s="1"/>
      <c r="MH1247" s="1"/>
      <c r="MI1247" s="1"/>
      <c r="MJ1247" s="1"/>
      <c r="MK1247" s="1"/>
      <c r="ML1247" s="1"/>
      <c r="MM1247" s="1"/>
      <c r="MN1247" s="1"/>
      <c r="MO1247" s="1"/>
      <c r="MP1247" s="1"/>
      <c r="MQ1247" s="1"/>
      <c r="MR1247" s="1"/>
      <c r="MS1247" s="1"/>
      <c r="MT1247" s="1"/>
      <c r="MU1247" s="1"/>
      <c r="MV1247" s="1"/>
      <c r="MW1247" s="1"/>
      <c r="MX1247" s="1"/>
      <c r="MY1247" s="1"/>
      <c r="MZ1247" s="1"/>
      <c r="NA1247" s="1"/>
      <c r="NB1247" s="1"/>
      <c r="NC1247" s="1"/>
      <c r="ND1247" s="1"/>
      <c r="NE1247" s="1"/>
      <c r="NF1247" s="1"/>
      <c r="NG1247" s="1"/>
      <c r="NH1247" s="1"/>
      <c r="NI1247" s="1"/>
      <c r="NJ1247" s="1"/>
      <c r="NK1247" s="1"/>
      <c r="NL1247" s="1"/>
      <c r="NM1247" s="1"/>
      <c r="NN1247" s="1"/>
      <c r="NO1247" s="1"/>
      <c r="NP1247" s="1"/>
      <c r="NQ1247" s="1"/>
      <c r="NR1247" s="1"/>
      <c r="NS1247" s="1"/>
      <c r="NT1247" s="1"/>
      <c r="NU1247" s="1"/>
      <c r="NV1247" s="1"/>
      <c r="NW1247" s="1"/>
      <c r="NX1247" s="1"/>
      <c r="NY1247" s="1"/>
      <c r="NZ1247" s="1"/>
      <c r="OA1247" s="1"/>
      <c r="OB1247" s="1"/>
      <c r="OC1247" s="1"/>
      <c r="OD1247" s="1"/>
    </row>
    <row r="1248" spans="1:394" s="1" customFormat="1" x14ac:dyDescent="0.3">
      <c r="A1248" s="32">
        <v>1246</v>
      </c>
      <c r="B1248" s="9" t="s">
        <v>8058</v>
      </c>
      <c r="C1248" s="9" t="s">
        <v>8067</v>
      </c>
      <c r="D1248" s="9" t="s">
        <v>7334</v>
      </c>
      <c r="E1248" s="9" t="s">
        <v>7334</v>
      </c>
      <c r="F1248" s="9" t="s">
        <v>1508</v>
      </c>
      <c r="G1248" s="9" t="s">
        <v>4756</v>
      </c>
      <c r="H1248" s="3" t="s">
        <v>2395</v>
      </c>
      <c r="J1248" s="27"/>
      <c r="K1248" s="27"/>
      <c r="L1248" s="27"/>
      <c r="M1248" s="27"/>
    </row>
    <row r="1249" spans="1:394" x14ac:dyDescent="0.3">
      <c r="A1249" s="9">
        <v>1247</v>
      </c>
      <c r="B1249" s="32" t="s">
        <v>733</v>
      </c>
      <c r="C1249" s="32" t="s">
        <v>3343</v>
      </c>
      <c r="D1249" s="32" t="s">
        <v>4485</v>
      </c>
      <c r="E1249" s="32" t="s">
        <v>4485</v>
      </c>
      <c r="F1249" s="32" t="s">
        <v>2027</v>
      </c>
      <c r="G1249" s="32" t="s">
        <v>4756</v>
      </c>
      <c r="H1249" s="3" t="s">
        <v>2395</v>
      </c>
    </row>
    <row r="1250" spans="1:394" x14ac:dyDescent="0.3">
      <c r="A1250" s="32">
        <v>1248</v>
      </c>
      <c r="B1250" s="32" t="s">
        <v>5033</v>
      </c>
      <c r="C1250" s="32" t="s">
        <v>3344</v>
      </c>
      <c r="D1250" s="32" t="s">
        <v>4486</v>
      </c>
      <c r="E1250" s="32" t="s">
        <v>4486</v>
      </c>
      <c r="F1250" s="32" t="s">
        <v>1335</v>
      </c>
      <c r="G1250" s="32" t="s">
        <v>4746</v>
      </c>
      <c r="H1250" s="3" t="s">
        <v>2389</v>
      </c>
    </row>
    <row r="1251" spans="1:394" x14ac:dyDescent="0.3">
      <c r="A1251" s="9">
        <v>1249</v>
      </c>
      <c r="B1251" s="32" t="s">
        <v>734</v>
      </c>
      <c r="C1251" s="32" t="s">
        <v>3345</v>
      </c>
      <c r="D1251" s="32" t="s">
        <v>4486</v>
      </c>
      <c r="E1251" s="32" t="s">
        <v>4486</v>
      </c>
      <c r="F1251" s="32" t="s">
        <v>1335</v>
      </c>
      <c r="G1251" s="32" t="s">
        <v>4746</v>
      </c>
      <c r="H1251" s="3" t="s">
        <v>2395</v>
      </c>
    </row>
    <row r="1252" spans="1:394" x14ac:dyDescent="0.3">
      <c r="A1252" s="32">
        <v>1250</v>
      </c>
      <c r="B1252" s="9" t="s">
        <v>4731</v>
      </c>
      <c r="C1252" s="9" t="s">
        <v>3346</v>
      </c>
      <c r="D1252" s="9" t="s">
        <v>4486</v>
      </c>
      <c r="E1252" s="9" t="s">
        <v>4486</v>
      </c>
      <c r="F1252" s="9" t="s">
        <v>1335</v>
      </c>
      <c r="G1252" s="9" t="s">
        <v>4746</v>
      </c>
      <c r="H1252" s="3" t="s">
        <v>2395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  <c r="IW1252" s="1"/>
      <c r="IX1252" s="1"/>
      <c r="IY1252" s="1"/>
      <c r="IZ1252" s="1"/>
      <c r="JA1252" s="1"/>
      <c r="JB1252" s="1"/>
      <c r="JC1252" s="1"/>
      <c r="JD1252" s="1"/>
      <c r="JE1252" s="1"/>
      <c r="JF1252" s="1"/>
      <c r="JG1252" s="1"/>
      <c r="JH1252" s="1"/>
      <c r="JI1252" s="1"/>
      <c r="JJ1252" s="1"/>
      <c r="JK1252" s="1"/>
      <c r="JL1252" s="1"/>
      <c r="JM1252" s="1"/>
      <c r="JN1252" s="1"/>
      <c r="JO1252" s="1"/>
      <c r="JP1252" s="1"/>
      <c r="JQ1252" s="1"/>
      <c r="JR1252" s="1"/>
      <c r="JS1252" s="1"/>
      <c r="JT1252" s="1"/>
      <c r="JU1252" s="1"/>
      <c r="JV1252" s="1"/>
      <c r="JW1252" s="1"/>
      <c r="JX1252" s="1"/>
      <c r="JY1252" s="1"/>
      <c r="JZ1252" s="1"/>
      <c r="KA1252" s="1"/>
      <c r="KB1252" s="1"/>
      <c r="KC1252" s="1"/>
      <c r="KD1252" s="1"/>
      <c r="KE1252" s="1"/>
      <c r="KF1252" s="1"/>
      <c r="KG1252" s="1"/>
      <c r="KH1252" s="1"/>
      <c r="KI1252" s="1"/>
      <c r="KJ1252" s="1"/>
      <c r="KK1252" s="1"/>
      <c r="KL1252" s="1"/>
      <c r="KM1252" s="1"/>
      <c r="KN1252" s="1"/>
      <c r="KO1252" s="1"/>
      <c r="KP1252" s="1"/>
      <c r="KQ1252" s="1"/>
      <c r="KR1252" s="1"/>
      <c r="KS1252" s="1"/>
      <c r="KT1252" s="1"/>
      <c r="KU1252" s="1"/>
      <c r="KV1252" s="1"/>
      <c r="KW1252" s="1"/>
      <c r="KX1252" s="1"/>
      <c r="KY1252" s="1"/>
      <c r="KZ1252" s="1"/>
      <c r="LA1252" s="1"/>
      <c r="LB1252" s="1"/>
      <c r="LC1252" s="1"/>
      <c r="LD1252" s="1"/>
      <c r="LE1252" s="1"/>
      <c r="LF1252" s="1"/>
      <c r="LG1252" s="1"/>
      <c r="LH1252" s="1"/>
      <c r="LI1252" s="1"/>
      <c r="LJ1252" s="1"/>
      <c r="LK1252" s="1"/>
      <c r="LL1252" s="1"/>
      <c r="LM1252" s="1"/>
      <c r="LN1252" s="1"/>
      <c r="LO1252" s="1"/>
      <c r="LP1252" s="1"/>
      <c r="LQ1252" s="1"/>
      <c r="LR1252" s="1"/>
      <c r="LS1252" s="1"/>
      <c r="LT1252" s="1"/>
      <c r="LU1252" s="1"/>
      <c r="LV1252" s="1"/>
      <c r="LW1252" s="1"/>
      <c r="LX1252" s="1"/>
      <c r="LY1252" s="1"/>
      <c r="LZ1252" s="1"/>
      <c r="MA1252" s="1"/>
      <c r="MB1252" s="1"/>
      <c r="MC1252" s="1"/>
      <c r="MD1252" s="1"/>
      <c r="ME1252" s="1"/>
      <c r="MF1252" s="1"/>
      <c r="MG1252" s="1"/>
      <c r="MH1252" s="1"/>
      <c r="MI1252" s="1"/>
      <c r="MJ1252" s="1"/>
      <c r="MK1252" s="1"/>
      <c r="ML1252" s="1"/>
      <c r="MM1252" s="1"/>
      <c r="MN1252" s="1"/>
      <c r="MO1252" s="1"/>
      <c r="MP1252" s="1"/>
      <c r="MQ1252" s="1"/>
      <c r="MR1252" s="1"/>
      <c r="MS1252" s="1"/>
      <c r="MT1252" s="1"/>
      <c r="MU1252" s="1"/>
      <c r="MV1252" s="1"/>
      <c r="MW1252" s="1"/>
      <c r="MX1252" s="1"/>
      <c r="MY1252" s="1"/>
      <c r="MZ1252" s="1"/>
      <c r="NA1252" s="1"/>
      <c r="NB1252" s="1"/>
      <c r="NC1252" s="1"/>
      <c r="ND1252" s="1"/>
      <c r="NE1252" s="1"/>
      <c r="NF1252" s="1"/>
      <c r="NG1252" s="1"/>
      <c r="NH1252" s="1"/>
      <c r="NI1252" s="1"/>
      <c r="NJ1252" s="1"/>
      <c r="NK1252" s="1"/>
      <c r="NL1252" s="1"/>
      <c r="NM1252" s="1"/>
      <c r="NN1252" s="1"/>
      <c r="NO1252" s="1"/>
      <c r="NP1252" s="1"/>
      <c r="NQ1252" s="1"/>
      <c r="NR1252" s="1"/>
      <c r="NS1252" s="1"/>
      <c r="NT1252" s="1"/>
      <c r="NU1252" s="1"/>
      <c r="NV1252" s="1"/>
      <c r="NW1252" s="1"/>
      <c r="NX1252" s="1"/>
      <c r="NY1252" s="1"/>
      <c r="NZ1252" s="1"/>
      <c r="OA1252" s="1"/>
      <c r="OB1252" s="1"/>
      <c r="OC1252" s="1"/>
      <c r="OD1252" s="1"/>
    </row>
    <row r="1253" spans="1:394" x14ac:dyDescent="0.3">
      <c r="A1253" s="9">
        <v>1251</v>
      </c>
      <c r="B1253" s="32" t="s">
        <v>735</v>
      </c>
      <c r="C1253" s="32" t="s">
        <v>3347</v>
      </c>
      <c r="D1253" s="32" t="s">
        <v>4487</v>
      </c>
      <c r="E1253" s="32" t="s">
        <v>4487</v>
      </c>
      <c r="F1253" s="32" t="s">
        <v>1436</v>
      </c>
      <c r="G1253" s="32" t="s">
        <v>4752</v>
      </c>
      <c r="H1253" s="3" t="s">
        <v>2395</v>
      </c>
    </row>
    <row r="1254" spans="1:394" x14ac:dyDescent="0.3">
      <c r="A1254" s="32">
        <v>1252</v>
      </c>
      <c r="B1254" s="32" t="s">
        <v>736</v>
      </c>
      <c r="C1254" s="32" t="s">
        <v>3348</v>
      </c>
      <c r="D1254" s="32" t="s">
        <v>4487</v>
      </c>
      <c r="E1254" s="32" t="s">
        <v>4487</v>
      </c>
      <c r="F1254" s="32" t="s">
        <v>1436</v>
      </c>
      <c r="G1254" s="32" t="s">
        <v>4752</v>
      </c>
      <c r="H1254" s="3" t="s">
        <v>2395</v>
      </c>
    </row>
    <row r="1255" spans="1:394" x14ac:dyDescent="0.3">
      <c r="A1255" s="9">
        <v>1253</v>
      </c>
      <c r="B1255" s="32" t="s">
        <v>735</v>
      </c>
      <c r="C1255" s="32" t="s">
        <v>3349</v>
      </c>
      <c r="D1255" s="32" t="s">
        <v>4487</v>
      </c>
      <c r="E1255" s="32" t="s">
        <v>4487</v>
      </c>
      <c r="F1255" s="32" t="s">
        <v>1436</v>
      </c>
      <c r="G1255" s="32" t="s">
        <v>4752</v>
      </c>
      <c r="H1255" s="3" t="s">
        <v>2395</v>
      </c>
    </row>
    <row r="1256" spans="1:394" x14ac:dyDescent="0.3">
      <c r="A1256" s="32">
        <v>1254</v>
      </c>
      <c r="B1256" s="32" t="s">
        <v>737</v>
      </c>
      <c r="C1256" s="32" t="s">
        <v>3350</v>
      </c>
      <c r="D1256" s="32" t="s">
        <v>4487</v>
      </c>
      <c r="E1256" s="32" t="s">
        <v>4487</v>
      </c>
      <c r="F1256" s="32" t="s">
        <v>1436</v>
      </c>
      <c r="G1256" s="32" t="s">
        <v>4752</v>
      </c>
      <c r="H1256" s="3" t="s">
        <v>2395</v>
      </c>
    </row>
    <row r="1257" spans="1:394" x14ac:dyDescent="0.3">
      <c r="A1257" s="9">
        <v>1255</v>
      </c>
      <c r="B1257" s="32" t="s">
        <v>738</v>
      </c>
      <c r="C1257" s="32" t="s">
        <v>3351</v>
      </c>
      <c r="D1257" s="32" t="s">
        <v>4488</v>
      </c>
      <c r="E1257" s="32" t="s">
        <v>4488</v>
      </c>
      <c r="F1257" s="32" t="s">
        <v>2028</v>
      </c>
      <c r="G1257" s="32" t="s">
        <v>4757</v>
      </c>
      <c r="H1257" s="3" t="s">
        <v>2395</v>
      </c>
    </row>
    <row r="1258" spans="1:394" x14ac:dyDescent="0.3">
      <c r="A1258" s="32">
        <v>1256</v>
      </c>
      <c r="B1258" s="32" t="s">
        <v>571</v>
      </c>
      <c r="C1258" s="32" t="s">
        <v>3352</v>
      </c>
      <c r="D1258" s="32" t="s">
        <v>4489</v>
      </c>
      <c r="E1258" s="32" t="s">
        <v>4489</v>
      </c>
      <c r="F1258" s="32" t="s">
        <v>2029</v>
      </c>
      <c r="G1258" s="32" t="s">
        <v>4745</v>
      </c>
      <c r="H1258" s="3" t="s">
        <v>2395</v>
      </c>
    </row>
    <row r="1259" spans="1:394" x14ac:dyDescent="0.3">
      <c r="A1259" s="9">
        <v>1257</v>
      </c>
      <c r="B1259" s="32" t="s">
        <v>629</v>
      </c>
      <c r="C1259" s="32" t="s">
        <v>3353</v>
      </c>
      <c r="D1259" s="32" t="s">
        <v>4490</v>
      </c>
      <c r="E1259" s="32" t="s">
        <v>4490</v>
      </c>
      <c r="F1259" s="32" t="s">
        <v>1437</v>
      </c>
      <c r="G1259" s="32" t="s">
        <v>4752</v>
      </c>
      <c r="H1259" s="3" t="s">
        <v>2395</v>
      </c>
    </row>
    <row r="1260" spans="1:394" x14ac:dyDescent="0.3">
      <c r="A1260" s="32">
        <v>1258</v>
      </c>
      <c r="B1260" s="32" t="s">
        <v>739</v>
      </c>
      <c r="C1260" s="32" t="s">
        <v>3354</v>
      </c>
      <c r="D1260" s="32" t="s">
        <v>4490</v>
      </c>
      <c r="E1260" s="32" t="s">
        <v>4490</v>
      </c>
      <c r="F1260" s="32" t="s">
        <v>1437</v>
      </c>
      <c r="G1260" s="32" t="s">
        <v>4752</v>
      </c>
      <c r="H1260" s="3" t="s">
        <v>2395</v>
      </c>
    </row>
    <row r="1261" spans="1:394" x14ac:dyDescent="0.3">
      <c r="A1261" s="9">
        <v>1259</v>
      </c>
      <c r="B1261" s="32" t="s">
        <v>217</v>
      </c>
      <c r="C1261" s="32" t="s">
        <v>3355</v>
      </c>
      <c r="D1261" s="32" t="s">
        <v>4491</v>
      </c>
      <c r="E1261" s="32" t="s">
        <v>4491</v>
      </c>
      <c r="F1261" s="32" t="s">
        <v>1518</v>
      </c>
      <c r="G1261" s="32" t="s">
        <v>4745</v>
      </c>
      <c r="H1261" s="3" t="s">
        <v>2395</v>
      </c>
    </row>
    <row r="1262" spans="1:394" x14ac:dyDescent="0.3">
      <c r="A1262" s="32">
        <v>1260</v>
      </c>
      <c r="B1262" s="32" t="s">
        <v>444</v>
      </c>
      <c r="C1262" s="32" t="s">
        <v>3356</v>
      </c>
      <c r="D1262" s="32" t="s">
        <v>4491</v>
      </c>
      <c r="E1262" s="32" t="s">
        <v>4491</v>
      </c>
      <c r="F1262" s="32" t="s">
        <v>1518</v>
      </c>
      <c r="G1262" s="32" t="s">
        <v>4745</v>
      </c>
      <c r="H1262" s="3" t="s">
        <v>2395</v>
      </c>
    </row>
    <row r="1263" spans="1:394" x14ac:dyDescent="0.3">
      <c r="A1263" s="9">
        <v>1261</v>
      </c>
      <c r="B1263" s="32" t="s">
        <v>740</v>
      </c>
      <c r="C1263" s="32" t="s">
        <v>3357</v>
      </c>
      <c r="D1263" s="32" t="s">
        <v>4491</v>
      </c>
      <c r="E1263" s="32" t="s">
        <v>4491</v>
      </c>
      <c r="F1263" s="32" t="s">
        <v>1518</v>
      </c>
      <c r="G1263" s="32" t="s">
        <v>4745</v>
      </c>
      <c r="H1263" s="3" t="s">
        <v>2395</v>
      </c>
    </row>
    <row r="1264" spans="1:394" s="1" customFormat="1" x14ac:dyDescent="0.3">
      <c r="A1264" s="32">
        <v>1262</v>
      </c>
      <c r="B1264" s="32" t="s">
        <v>741</v>
      </c>
      <c r="C1264" s="32" t="s">
        <v>3358</v>
      </c>
      <c r="D1264" s="32" t="s">
        <v>4491</v>
      </c>
      <c r="E1264" s="32" t="s">
        <v>4491</v>
      </c>
      <c r="F1264" s="32" t="s">
        <v>1518</v>
      </c>
      <c r="G1264" s="32" t="s">
        <v>4745</v>
      </c>
      <c r="H1264" s="3" t="s">
        <v>2395</v>
      </c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3"/>
      <c r="BL1264" s="33"/>
      <c r="BM1264" s="33"/>
      <c r="BN1264" s="33"/>
      <c r="BO1264" s="33"/>
      <c r="BP1264" s="33"/>
      <c r="BQ1264" s="33"/>
      <c r="BR1264" s="33"/>
      <c r="BS1264" s="33"/>
      <c r="BT1264" s="33"/>
      <c r="BU1264" s="33"/>
      <c r="BV1264" s="33"/>
      <c r="BW1264" s="33"/>
      <c r="BX1264" s="33"/>
      <c r="BY1264" s="33"/>
      <c r="BZ1264" s="33"/>
      <c r="CA1264" s="33"/>
      <c r="CB1264" s="33"/>
      <c r="CC1264" s="33"/>
      <c r="CD1264" s="33"/>
      <c r="CE1264" s="33"/>
      <c r="CF1264" s="33"/>
      <c r="CG1264" s="33"/>
      <c r="CH1264" s="33"/>
      <c r="CI1264" s="33"/>
      <c r="CJ1264" s="33"/>
      <c r="CK1264" s="33"/>
      <c r="CL1264" s="33"/>
      <c r="CM1264" s="33"/>
      <c r="CN1264" s="33"/>
      <c r="CO1264" s="33"/>
      <c r="CP1264" s="33"/>
      <c r="CQ1264" s="33"/>
      <c r="CR1264" s="33"/>
      <c r="CS1264" s="33"/>
      <c r="CT1264" s="33"/>
      <c r="CU1264" s="33"/>
      <c r="CV1264" s="33"/>
      <c r="CW1264" s="33"/>
      <c r="CX1264" s="33"/>
      <c r="CY1264" s="33"/>
      <c r="CZ1264" s="33"/>
      <c r="DA1264" s="33"/>
      <c r="DB1264" s="33"/>
      <c r="DC1264" s="33"/>
      <c r="DD1264" s="33"/>
      <c r="DE1264" s="33"/>
      <c r="DF1264" s="33"/>
      <c r="DG1264" s="33"/>
      <c r="DH1264" s="33"/>
      <c r="DI1264" s="33"/>
      <c r="DJ1264" s="33"/>
      <c r="DK1264" s="33"/>
      <c r="DL1264" s="33"/>
      <c r="DM1264" s="33"/>
      <c r="DN1264" s="33"/>
      <c r="DO1264" s="33"/>
      <c r="DP1264" s="33"/>
      <c r="DQ1264" s="33"/>
      <c r="DR1264" s="33"/>
      <c r="DS1264" s="33"/>
      <c r="DT1264" s="33"/>
      <c r="DU1264" s="33"/>
      <c r="DV1264" s="33"/>
      <c r="DW1264" s="33"/>
      <c r="DX1264" s="33"/>
      <c r="DY1264" s="33"/>
      <c r="DZ1264" s="33"/>
      <c r="EA1264" s="33"/>
      <c r="EB1264" s="33"/>
      <c r="EC1264" s="33"/>
      <c r="ED1264" s="33"/>
      <c r="EE1264" s="33"/>
      <c r="EF1264" s="33"/>
      <c r="EG1264" s="33"/>
      <c r="EH1264" s="33"/>
      <c r="EI1264" s="33"/>
      <c r="EJ1264" s="33"/>
      <c r="EK1264" s="33"/>
      <c r="EL1264" s="33"/>
      <c r="EM1264" s="33"/>
      <c r="EN1264" s="33"/>
      <c r="EO1264" s="33"/>
      <c r="EP1264" s="33"/>
      <c r="EQ1264" s="33"/>
      <c r="ER1264" s="33"/>
      <c r="ES1264" s="33"/>
      <c r="ET1264" s="33"/>
      <c r="EU1264" s="33"/>
      <c r="EV1264" s="33"/>
      <c r="EW1264" s="33"/>
      <c r="EX1264" s="33"/>
      <c r="EY1264" s="33"/>
      <c r="EZ1264" s="33"/>
      <c r="FA1264" s="33"/>
      <c r="FB1264" s="33"/>
      <c r="FC1264" s="33"/>
      <c r="FD1264" s="33"/>
      <c r="FE1264" s="33"/>
      <c r="FF1264" s="33"/>
      <c r="FG1264" s="33"/>
      <c r="FH1264" s="33"/>
      <c r="FI1264" s="33"/>
      <c r="FJ1264" s="33"/>
      <c r="FK1264" s="33"/>
      <c r="FL1264" s="33"/>
      <c r="FM1264" s="33"/>
      <c r="FN1264" s="33"/>
      <c r="FO1264" s="33"/>
      <c r="FP1264" s="33"/>
      <c r="FQ1264" s="33"/>
      <c r="FR1264" s="33"/>
      <c r="FS1264" s="33"/>
      <c r="FT1264" s="33"/>
      <c r="FU1264" s="33"/>
      <c r="FV1264" s="33"/>
      <c r="FW1264" s="33"/>
      <c r="FX1264" s="33"/>
      <c r="FY1264" s="33"/>
      <c r="FZ1264" s="33"/>
      <c r="GA1264" s="33"/>
      <c r="GB1264" s="33"/>
      <c r="GC1264" s="33"/>
      <c r="GD1264" s="33"/>
      <c r="GE1264" s="33"/>
      <c r="GF1264" s="33"/>
      <c r="GG1264" s="33"/>
      <c r="GH1264" s="33"/>
      <c r="GI1264" s="33"/>
      <c r="GJ1264" s="33"/>
      <c r="GK1264" s="33"/>
      <c r="GL1264" s="33"/>
      <c r="GM1264" s="33"/>
      <c r="GN1264" s="33"/>
      <c r="GO1264" s="33"/>
      <c r="GP1264" s="33"/>
      <c r="GQ1264" s="33"/>
      <c r="GR1264" s="33"/>
      <c r="GS1264" s="33"/>
      <c r="GT1264" s="33"/>
      <c r="GU1264" s="33"/>
      <c r="GV1264" s="33"/>
      <c r="GW1264" s="33"/>
      <c r="GX1264" s="33"/>
      <c r="GY1264" s="33"/>
      <c r="GZ1264" s="33"/>
      <c r="HA1264" s="33"/>
      <c r="HB1264" s="33"/>
      <c r="HC1264" s="33"/>
      <c r="HD1264" s="33"/>
      <c r="HE1264" s="33"/>
      <c r="HF1264" s="33"/>
      <c r="HG1264" s="33"/>
      <c r="HH1264" s="33"/>
      <c r="HI1264" s="33"/>
      <c r="HJ1264" s="33"/>
      <c r="HK1264" s="33"/>
      <c r="HL1264" s="33"/>
      <c r="HM1264" s="33"/>
      <c r="HN1264" s="33"/>
      <c r="HO1264" s="33"/>
      <c r="HP1264" s="33"/>
      <c r="HQ1264" s="33"/>
      <c r="HR1264" s="33"/>
      <c r="HS1264" s="33"/>
      <c r="HT1264" s="33"/>
      <c r="HU1264" s="33"/>
      <c r="HV1264" s="33"/>
      <c r="HW1264" s="33"/>
      <c r="HX1264" s="33"/>
      <c r="HY1264" s="33"/>
      <c r="HZ1264" s="33"/>
      <c r="IA1264" s="33"/>
      <c r="IB1264" s="33"/>
      <c r="IC1264" s="33"/>
      <c r="ID1264" s="33"/>
      <c r="IE1264" s="33"/>
      <c r="IF1264" s="33"/>
      <c r="IG1264" s="33"/>
      <c r="IH1264" s="33"/>
      <c r="II1264" s="33"/>
      <c r="IJ1264" s="33"/>
      <c r="IK1264" s="33"/>
      <c r="IL1264" s="33"/>
      <c r="IM1264" s="33"/>
      <c r="IN1264" s="33"/>
      <c r="IO1264" s="33"/>
      <c r="IP1264" s="33"/>
      <c r="IQ1264" s="33"/>
      <c r="IR1264" s="33"/>
      <c r="IS1264" s="33"/>
      <c r="IT1264" s="33"/>
      <c r="IU1264" s="33"/>
      <c r="IV1264" s="33"/>
      <c r="IW1264" s="33"/>
      <c r="IX1264" s="33"/>
      <c r="IY1264" s="33"/>
      <c r="IZ1264" s="33"/>
      <c r="JA1264" s="33"/>
      <c r="JB1264" s="33"/>
      <c r="JC1264" s="33"/>
      <c r="JD1264" s="33"/>
      <c r="JE1264" s="33"/>
      <c r="JF1264" s="33"/>
      <c r="JG1264" s="33"/>
      <c r="JH1264" s="33"/>
      <c r="JI1264" s="33"/>
      <c r="JJ1264" s="33"/>
      <c r="JK1264" s="33"/>
      <c r="JL1264" s="33"/>
      <c r="JM1264" s="33"/>
      <c r="JN1264" s="33"/>
      <c r="JO1264" s="33"/>
      <c r="JP1264" s="33"/>
      <c r="JQ1264" s="33"/>
      <c r="JR1264" s="33"/>
      <c r="JS1264" s="33"/>
      <c r="JT1264" s="33"/>
      <c r="JU1264" s="33"/>
      <c r="JV1264" s="33"/>
      <c r="JW1264" s="33"/>
      <c r="JX1264" s="33"/>
      <c r="JY1264" s="33"/>
      <c r="JZ1264" s="33"/>
      <c r="KA1264" s="33"/>
      <c r="KB1264" s="33"/>
      <c r="KC1264" s="33"/>
      <c r="KD1264" s="33"/>
      <c r="KE1264" s="33"/>
      <c r="KF1264" s="33"/>
      <c r="KG1264" s="33"/>
      <c r="KH1264" s="33"/>
      <c r="KI1264" s="33"/>
      <c r="KJ1264" s="33"/>
      <c r="KK1264" s="33"/>
      <c r="KL1264" s="33"/>
      <c r="KM1264" s="33"/>
      <c r="KN1264" s="33"/>
      <c r="KO1264" s="33"/>
      <c r="KP1264" s="33"/>
      <c r="KQ1264" s="33"/>
      <c r="KR1264" s="33"/>
      <c r="KS1264" s="33"/>
      <c r="KT1264" s="33"/>
      <c r="KU1264" s="33"/>
      <c r="KV1264" s="33"/>
      <c r="KW1264" s="33"/>
      <c r="KX1264" s="33"/>
      <c r="KY1264" s="33"/>
      <c r="KZ1264" s="33"/>
      <c r="LA1264" s="33"/>
      <c r="LB1264" s="33"/>
      <c r="LC1264" s="33"/>
      <c r="LD1264" s="33"/>
      <c r="LE1264" s="33"/>
      <c r="LF1264" s="33"/>
      <c r="LG1264" s="33"/>
      <c r="LH1264" s="33"/>
      <c r="LI1264" s="33"/>
      <c r="LJ1264" s="33"/>
      <c r="LK1264" s="33"/>
      <c r="LL1264" s="33"/>
      <c r="LM1264" s="33"/>
      <c r="LN1264" s="33"/>
      <c r="LO1264" s="33"/>
      <c r="LP1264" s="33"/>
      <c r="LQ1264" s="33"/>
      <c r="LR1264" s="33"/>
      <c r="LS1264" s="33"/>
      <c r="LT1264" s="33"/>
      <c r="LU1264" s="33"/>
      <c r="LV1264" s="33"/>
      <c r="LW1264" s="33"/>
      <c r="LX1264" s="33"/>
      <c r="LY1264" s="33"/>
      <c r="LZ1264" s="33"/>
      <c r="MA1264" s="33"/>
      <c r="MB1264" s="33"/>
      <c r="MC1264" s="33"/>
      <c r="MD1264" s="33"/>
      <c r="ME1264" s="33"/>
      <c r="MF1264" s="33"/>
      <c r="MG1264" s="33"/>
      <c r="MH1264" s="33"/>
      <c r="MI1264" s="33"/>
      <c r="MJ1264" s="33"/>
      <c r="MK1264" s="33"/>
      <c r="ML1264" s="33"/>
      <c r="MM1264" s="33"/>
      <c r="MN1264" s="33"/>
      <c r="MO1264" s="33"/>
      <c r="MP1264" s="33"/>
      <c r="MQ1264" s="33"/>
      <c r="MR1264" s="33"/>
      <c r="MS1264" s="33"/>
      <c r="MT1264" s="33"/>
      <c r="MU1264" s="33"/>
      <c r="MV1264" s="33"/>
      <c r="MW1264" s="33"/>
      <c r="MX1264" s="33"/>
      <c r="MY1264" s="33"/>
      <c r="MZ1264" s="33"/>
      <c r="NA1264" s="33"/>
      <c r="NB1264" s="33"/>
      <c r="NC1264" s="33"/>
      <c r="ND1264" s="33"/>
      <c r="NE1264" s="33"/>
      <c r="NF1264" s="33"/>
      <c r="NG1264" s="33"/>
      <c r="NH1264" s="33"/>
      <c r="NI1264" s="33"/>
      <c r="NJ1264" s="33"/>
      <c r="NK1264" s="33"/>
      <c r="NL1264" s="33"/>
      <c r="NM1264" s="33"/>
      <c r="NN1264" s="33"/>
      <c r="NO1264" s="33"/>
      <c r="NP1264" s="33"/>
      <c r="NQ1264" s="33"/>
      <c r="NR1264" s="33"/>
      <c r="NS1264" s="33"/>
      <c r="NT1264" s="33"/>
      <c r="NU1264" s="33"/>
      <c r="NV1264" s="33"/>
      <c r="NW1264" s="33"/>
      <c r="NX1264" s="33"/>
      <c r="NY1264" s="33"/>
      <c r="NZ1264" s="33"/>
      <c r="OA1264" s="33"/>
      <c r="OB1264" s="33"/>
      <c r="OC1264" s="33"/>
      <c r="OD1264" s="33"/>
    </row>
    <row r="1265" spans="1:394" x14ac:dyDescent="0.3">
      <c r="A1265" s="9">
        <v>1263</v>
      </c>
      <c r="B1265" s="32" t="s">
        <v>742</v>
      </c>
      <c r="C1265" s="32" t="s">
        <v>3359</v>
      </c>
      <c r="D1265" s="32" t="s">
        <v>4491</v>
      </c>
      <c r="E1265" s="32" t="s">
        <v>4491</v>
      </c>
      <c r="F1265" s="32" t="s">
        <v>1518</v>
      </c>
      <c r="G1265" s="32" t="s">
        <v>4745</v>
      </c>
      <c r="H1265" s="3" t="s">
        <v>2395</v>
      </c>
    </row>
    <row r="1266" spans="1:394" x14ac:dyDescent="0.3">
      <c r="A1266" s="32">
        <v>1264</v>
      </c>
      <c r="B1266" s="32" t="s">
        <v>371</v>
      </c>
      <c r="C1266" s="32" t="s">
        <v>7886</v>
      </c>
      <c r="D1266" s="32" t="s">
        <v>4491</v>
      </c>
      <c r="E1266" s="32" t="s">
        <v>4491</v>
      </c>
      <c r="F1266" s="32" t="s">
        <v>1518</v>
      </c>
      <c r="G1266" s="32" t="s">
        <v>4745</v>
      </c>
      <c r="H1266" s="3" t="s">
        <v>2395</v>
      </c>
    </row>
    <row r="1267" spans="1:394" s="1" customFormat="1" x14ac:dyDescent="0.3">
      <c r="A1267" s="9">
        <v>1265</v>
      </c>
      <c r="B1267" s="32" t="s">
        <v>743</v>
      </c>
      <c r="C1267" s="32" t="s">
        <v>3360</v>
      </c>
      <c r="D1267" s="32" t="s">
        <v>4492</v>
      </c>
      <c r="E1267" s="32" t="s">
        <v>4492</v>
      </c>
      <c r="F1267" s="32" t="s">
        <v>1355</v>
      </c>
      <c r="G1267" s="32" t="s">
        <v>4745</v>
      </c>
      <c r="H1267" s="3" t="s">
        <v>2395</v>
      </c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3"/>
      <c r="BL1267" s="33"/>
      <c r="BM1267" s="33"/>
      <c r="BN1267" s="33"/>
      <c r="BO1267" s="33"/>
      <c r="BP1267" s="33"/>
      <c r="BQ1267" s="33"/>
      <c r="BR1267" s="33"/>
      <c r="BS1267" s="33"/>
      <c r="BT1267" s="33"/>
      <c r="BU1267" s="33"/>
      <c r="BV1267" s="33"/>
      <c r="BW1267" s="33"/>
      <c r="BX1267" s="33"/>
      <c r="BY1267" s="33"/>
      <c r="BZ1267" s="33"/>
      <c r="CA1267" s="33"/>
      <c r="CB1267" s="33"/>
      <c r="CC1267" s="33"/>
      <c r="CD1267" s="33"/>
      <c r="CE1267" s="33"/>
      <c r="CF1267" s="33"/>
      <c r="CG1267" s="33"/>
      <c r="CH1267" s="33"/>
      <c r="CI1267" s="33"/>
      <c r="CJ1267" s="33"/>
      <c r="CK1267" s="33"/>
      <c r="CL1267" s="33"/>
      <c r="CM1267" s="33"/>
      <c r="CN1267" s="33"/>
      <c r="CO1267" s="33"/>
      <c r="CP1267" s="33"/>
      <c r="CQ1267" s="33"/>
      <c r="CR1267" s="33"/>
      <c r="CS1267" s="33"/>
      <c r="CT1267" s="33"/>
      <c r="CU1267" s="33"/>
      <c r="CV1267" s="33"/>
      <c r="CW1267" s="33"/>
      <c r="CX1267" s="33"/>
      <c r="CY1267" s="33"/>
      <c r="CZ1267" s="33"/>
      <c r="DA1267" s="33"/>
      <c r="DB1267" s="33"/>
      <c r="DC1267" s="33"/>
      <c r="DD1267" s="33"/>
      <c r="DE1267" s="33"/>
      <c r="DF1267" s="33"/>
      <c r="DG1267" s="33"/>
      <c r="DH1267" s="33"/>
      <c r="DI1267" s="33"/>
      <c r="DJ1267" s="33"/>
      <c r="DK1267" s="33"/>
      <c r="DL1267" s="33"/>
      <c r="DM1267" s="33"/>
      <c r="DN1267" s="33"/>
      <c r="DO1267" s="33"/>
      <c r="DP1267" s="33"/>
      <c r="DQ1267" s="33"/>
      <c r="DR1267" s="33"/>
      <c r="DS1267" s="33"/>
      <c r="DT1267" s="33"/>
      <c r="DU1267" s="33"/>
      <c r="DV1267" s="33"/>
      <c r="DW1267" s="33"/>
      <c r="DX1267" s="33"/>
      <c r="DY1267" s="33"/>
      <c r="DZ1267" s="33"/>
      <c r="EA1267" s="33"/>
      <c r="EB1267" s="33"/>
      <c r="EC1267" s="33"/>
      <c r="ED1267" s="33"/>
      <c r="EE1267" s="33"/>
      <c r="EF1267" s="33"/>
      <c r="EG1267" s="33"/>
      <c r="EH1267" s="33"/>
      <c r="EI1267" s="33"/>
      <c r="EJ1267" s="33"/>
      <c r="EK1267" s="33"/>
      <c r="EL1267" s="33"/>
      <c r="EM1267" s="33"/>
      <c r="EN1267" s="33"/>
      <c r="EO1267" s="33"/>
      <c r="EP1267" s="33"/>
      <c r="EQ1267" s="33"/>
      <c r="ER1267" s="33"/>
      <c r="ES1267" s="33"/>
      <c r="ET1267" s="33"/>
      <c r="EU1267" s="33"/>
      <c r="EV1267" s="33"/>
      <c r="EW1267" s="33"/>
      <c r="EX1267" s="33"/>
      <c r="EY1267" s="33"/>
      <c r="EZ1267" s="33"/>
      <c r="FA1267" s="33"/>
      <c r="FB1267" s="33"/>
      <c r="FC1267" s="33"/>
      <c r="FD1267" s="33"/>
      <c r="FE1267" s="33"/>
      <c r="FF1267" s="33"/>
      <c r="FG1267" s="33"/>
      <c r="FH1267" s="33"/>
      <c r="FI1267" s="33"/>
      <c r="FJ1267" s="33"/>
      <c r="FK1267" s="33"/>
      <c r="FL1267" s="33"/>
      <c r="FM1267" s="33"/>
      <c r="FN1267" s="33"/>
      <c r="FO1267" s="33"/>
      <c r="FP1267" s="33"/>
      <c r="FQ1267" s="33"/>
      <c r="FR1267" s="33"/>
      <c r="FS1267" s="33"/>
      <c r="FT1267" s="33"/>
      <c r="FU1267" s="33"/>
      <c r="FV1267" s="33"/>
      <c r="FW1267" s="33"/>
      <c r="FX1267" s="33"/>
      <c r="FY1267" s="33"/>
      <c r="FZ1267" s="33"/>
      <c r="GA1267" s="33"/>
      <c r="GB1267" s="33"/>
      <c r="GC1267" s="33"/>
      <c r="GD1267" s="33"/>
      <c r="GE1267" s="33"/>
      <c r="GF1267" s="33"/>
      <c r="GG1267" s="33"/>
      <c r="GH1267" s="33"/>
      <c r="GI1267" s="33"/>
      <c r="GJ1267" s="33"/>
      <c r="GK1267" s="33"/>
      <c r="GL1267" s="33"/>
      <c r="GM1267" s="33"/>
      <c r="GN1267" s="33"/>
      <c r="GO1267" s="33"/>
      <c r="GP1267" s="33"/>
      <c r="GQ1267" s="33"/>
      <c r="GR1267" s="33"/>
      <c r="GS1267" s="33"/>
      <c r="GT1267" s="33"/>
      <c r="GU1267" s="33"/>
      <c r="GV1267" s="33"/>
      <c r="GW1267" s="33"/>
      <c r="GX1267" s="33"/>
      <c r="GY1267" s="33"/>
      <c r="GZ1267" s="33"/>
      <c r="HA1267" s="33"/>
      <c r="HB1267" s="33"/>
      <c r="HC1267" s="33"/>
      <c r="HD1267" s="33"/>
      <c r="HE1267" s="33"/>
      <c r="HF1267" s="33"/>
      <c r="HG1267" s="33"/>
      <c r="HH1267" s="33"/>
      <c r="HI1267" s="33"/>
      <c r="HJ1267" s="33"/>
      <c r="HK1267" s="33"/>
      <c r="HL1267" s="33"/>
      <c r="HM1267" s="33"/>
      <c r="HN1267" s="33"/>
      <c r="HO1267" s="33"/>
      <c r="HP1267" s="33"/>
      <c r="HQ1267" s="33"/>
      <c r="HR1267" s="33"/>
      <c r="HS1267" s="33"/>
      <c r="HT1267" s="33"/>
      <c r="HU1267" s="33"/>
      <c r="HV1267" s="33"/>
      <c r="HW1267" s="33"/>
      <c r="HX1267" s="33"/>
      <c r="HY1267" s="33"/>
      <c r="HZ1267" s="33"/>
      <c r="IA1267" s="33"/>
      <c r="IB1267" s="33"/>
      <c r="IC1267" s="33"/>
      <c r="ID1267" s="33"/>
      <c r="IE1267" s="33"/>
      <c r="IF1267" s="33"/>
      <c r="IG1267" s="33"/>
      <c r="IH1267" s="33"/>
      <c r="II1267" s="33"/>
      <c r="IJ1267" s="33"/>
      <c r="IK1267" s="33"/>
      <c r="IL1267" s="33"/>
      <c r="IM1267" s="33"/>
      <c r="IN1267" s="33"/>
      <c r="IO1267" s="33"/>
      <c r="IP1267" s="33"/>
      <c r="IQ1267" s="33"/>
      <c r="IR1267" s="33"/>
      <c r="IS1267" s="33"/>
      <c r="IT1267" s="33"/>
      <c r="IU1267" s="33"/>
      <c r="IV1267" s="33"/>
      <c r="IW1267" s="33"/>
      <c r="IX1267" s="33"/>
      <c r="IY1267" s="33"/>
      <c r="IZ1267" s="33"/>
      <c r="JA1267" s="33"/>
      <c r="JB1267" s="33"/>
      <c r="JC1267" s="33"/>
      <c r="JD1267" s="33"/>
      <c r="JE1267" s="33"/>
      <c r="JF1267" s="33"/>
      <c r="JG1267" s="33"/>
      <c r="JH1267" s="33"/>
      <c r="JI1267" s="33"/>
      <c r="JJ1267" s="33"/>
      <c r="JK1267" s="33"/>
      <c r="JL1267" s="33"/>
      <c r="JM1267" s="33"/>
      <c r="JN1267" s="33"/>
      <c r="JO1267" s="33"/>
      <c r="JP1267" s="33"/>
      <c r="JQ1267" s="33"/>
      <c r="JR1267" s="33"/>
      <c r="JS1267" s="33"/>
      <c r="JT1267" s="33"/>
      <c r="JU1267" s="33"/>
      <c r="JV1267" s="33"/>
      <c r="JW1267" s="33"/>
      <c r="JX1267" s="33"/>
      <c r="JY1267" s="33"/>
      <c r="JZ1267" s="33"/>
      <c r="KA1267" s="33"/>
      <c r="KB1267" s="33"/>
      <c r="KC1267" s="33"/>
      <c r="KD1267" s="33"/>
      <c r="KE1267" s="33"/>
      <c r="KF1267" s="33"/>
      <c r="KG1267" s="33"/>
      <c r="KH1267" s="33"/>
      <c r="KI1267" s="33"/>
      <c r="KJ1267" s="33"/>
      <c r="KK1267" s="33"/>
      <c r="KL1267" s="33"/>
      <c r="KM1267" s="33"/>
      <c r="KN1267" s="33"/>
      <c r="KO1267" s="33"/>
      <c r="KP1267" s="33"/>
      <c r="KQ1267" s="33"/>
      <c r="KR1267" s="33"/>
      <c r="KS1267" s="33"/>
      <c r="KT1267" s="33"/>
      <c r="KU1267" s="33"/>
      <c r="KV1267" s="33"/>
      <c r="KW1267" s="33"/>
      <c r="KX1267" s="33"/>
      <c r="KY1267" s="33"/>
      <c r="KZ1267" s="33"/>
      <c r="LA1267" s="33"/>
      <c r="LB1267" s="33"/>
      <c r="LC1267" s="33"/>
      <c r="LD1267" s="33"/>
      <c r="LE1267" s="33"/>
      <c r="LF1267" s="33"/>
      <c r="LG1267" s="33"/>
      <c r="LH1267" s="33"/>
      <c r="LI1267" s="33"/>
      <c r="LJ1267" s="33"/>
      <c r="LK1267" s="33"/>
      <c r="LL1267" s="33"/>
      <c r="LM1267" s="33"/>
      <c r="LN1267" s="33"/>
      <c r="LO1267" s="33"/>
      <c r="LP1267" s="33"/>
      <c r="LQ1267" s="33"/>
      <c r="LR1267" s="33"/>
      <c r="LS1267" s="33"/>
      <c r="LT1267" s="33"/>
      <c r="LU1267" s="33"/>
      <c r="LV1267" s="33"/>
      <c r="LW1267" s="33"/>
      <c r="LX1267" s="33"/>
      <c r="LY1267" s="33"/>
      <c r="LZ1267" s="33"/>
      <c r="MA1267" s="33"/>
      <c r="MB1267" s="33"/>
      <c r="MC1267" s="33"/>
      <c r="MD1267" s="33"/>
      <c r="ME1267" s="33"/>
      <c r="MF1267" s="33"/>
      <c r="MG1267" s="33"/>
      <c r="MH1267" s="33"/>
      <c r="MI1267" s="33"/>
      <c r="MJ1267" s="33"/>
      <c r="MK1267" s="33"/>
      <c r="ML1267" s="33"/>
      <c r="MM1267" s="33"/>
      <c r="MN1267" s="33"/>
      <c r="MO1267" s="33"/>
      <c r="MP1267" s="33"/>
      <c r="MQ1267" s="33"/>
      <c r="MR1267" s="33"/>
      <c r="MS1267" s="33"/>
      <c r="MT1267" s="33"/>
      <c r="MU1267" s="33"/>
      <c r="MV1267" s="33"/>
      <c r="MW1267" s="33"/>
      <c r="MX1267" s="33"/>
      <c r="MY1267" s="33"/>
      <c r="MZ1267" s="33"/>
      <c r="NA1267" s="33"/>
      <c r="NB1267" s="33"/>
      <c r="NC1267" s="33"/>
      <c r="ND1267" s="33"/>
      <c r="NE1267" s="33"/>
      <c r="NF1267" s="33"/>
      <c r="NG1267" s="33"/>
      <c r="NH1267" s="33"/>
      <c r="NI1267" s="33"/>
      <c r="NJ1267" s="33"/>
      <c r="NK1267" s="33"/>
      <c r="NL1267" s="33"/>
      <c r="NM1267" s="33"/>
      <c r="NN1267" s="33"/>
      <c r="NO1267" s="33"/>
      <c r="NP1267" s="33"/>
      <c r="NQ1267" s="33"/>
      <c r="NR1267" s="33"/>
      <c r="NS1267" s="33"/>
      <c r="NT1267" s="33"/>
      <c r="NU1267" s="33"/>
      <c r="NV1267" s="33"/>
      <c r="NW1267" s="33"/>
      <c r="NX1267" s="33"/>
      <c r="NY1267" s="33"/>
      <c r="NZ1267" s="33"/>
      <c r="OA1267" s="33"/>
      <c r="OB1267" s="33"/>
      <c r="OC1267" s="33"/>
      <c r="OD1267" s="33"/>
    </row>
    <row r="1268" spans="1:394" s="1" customFormat="1" x14ac:dyDescent="0.3">
      <c r="A1268" s="32">
        <v>1266</v>
      </c>
      <c r="B1268" s="9" t="s">
        <v>4731</v>
      </c>
      <c r="C1268" s="9" t="s">
        <v>3360</v>
      </c>
      <c r="D1268" s="9" t="s">
        <v>4492</v>
      </c>
      <c r="E1268" s="9" t="s">
        <v>4492</v>
      </c>
      <c r="F1268" s="9" t="s">
        <v>1355</v>
      </c>
      <c r="G1268" s="9" t="s">
        <v>4745</v>
      </c>
      <c r="H1268" s="3" t="s">
        <v>2395</v>
      </c>
    </row>
    <row r="1269" spans="1:394" x14ac:dyDescent="0.3">
      <c r="A1269" s="9">
        <v>1267</v>
      </c>
      <c r="B1269" s="32" t="s">
        <v>645</v>
      </c>
      <c r="C1269" s="32" t="s">
        <v>3361</v>
      </c>
      <c r="D1269" s="32" t="s">
        <v>4493</v>
      </c>
      <c r="E1269" s="32" t="s">
        <v>4493</v>
      </c>
      <c r="F1269" s="32" t="s">
        <v>2030</v>
      </c>
      <c r="G1269" s="32" t="s">
        <v>4749</v>
      </c>
      <c r="H1269" s="3" t="s">
        <v>2395</v>
      </c>
    </row>
    <row r="1270" spans="1:394" x14ac:dyDescent="0.3">
      <c r="A1270" s="32">
        <v>1268</v>
      </c>
      <c r="B1270" s="32" t="s">
        <v>330</v>
      </c>
      <c r="C1270" s="32" t="s">
        <v>3362</v>
      </c>
      <c r="D1270" s="32" t="s">
        <v>4494</v>
      </c>
      <c r="E1270" s="32" t="s">
        <v>4494</v>
      </c>
      <c r="F1270" s="32" t="s">
        <v>1465</v>
      </c>
      <c r="G1270" s="32" t="s">
        <v>4754</v>
      </c>
      <c r="H1270" s="3" t="s">
        <v>2395</v>
      </c>
    </row>
    <row r="1271" spans="1:394" x14ac:dyDescent="0.3">
      <c r="A1271" s="9">
        <v>1269</v>
      </c>
      <c r="B1271" s="32" t="s">
        <v>744</v>
      </c>
      <c r="C1271" s="32" t="s">
        <v>3362</v>
      </c>
      <c r="D1271" s="32" t="s">
        <v>4494</v>
      </c>
      <c r="E1271" s="32" t="s">
        <v>4494</v>
      </c>
      <c r="F1271" s="32" t="s">
        <v>1465</v>
      </c>
      <c r="G1271" s="32" t="s">
        <v>4754</v>
      </c>
      <c r="H1271" s="3" t="s">
        <v>2395</v>
      </c>
    </row>
    <row r="1272" spans="1:394" s="1" customFormat="1" x14ac:dyDescent="0.3">
      <c r="A1272" s="32">
        <v>1270</v>
      </c>
      <c r="B1272" s="32" t="s">
        <v>5127</v>
      </c>
      <c r="C1272" s="32" t="s">
        <v>3363</v>
      </c>
      <c r="D1272" s="32" t="s">
        <v>4495</v>
      </c>
      <c r="E1272" s="32" t="s">
        <v>4495</v>
      </c>
      <c r="F1272" s="32" t="s">
        <v>2031</v>
      </c>
      <c r="G1272" s="32" t="s">
        <v>4750</v>
      </c>
      <c r="H1272" s="3" t="s">
        <v>2395</v>
      </c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  <c r="BT1272" s="33"/>
      <c r="BU1272" s="33"/>
      <c r="BV1272" s="33"/>
      <c r="BW1272" s="33"/>
      <c r="BX1272" s="33"/>
      <c r="BY1272" s="33"/>
      <c r="BZ1272" s="33"/>
      <c r="CA1272" s="33"/>
      <c r="CB1272" s="33"/>
      <c r="CC1272" s="33"/>
      <c r="CD1272" s="33"/>
      <c r="CE1272" s="33"/>
      <c r="CF1272" s="33"/>
      <c r="CG1272" s="33"/>
      <c r="CH1272" s="33"/>
      <c r="CI1272" s="33"/>
      <c r="CJ1272" s="33"/>
      <c r="CK1272" s="33"/>
      <c r="CL1272" s="33"/>
      <c r="CM1272" s="33"/>
      <c r="CN1272" s="33"/>
      <c r="CO1272" s="33"/>
      <c r="CP1272" s="33"/>
      <c r="CQ1272" s="33"/>
      <c r="CR1272" s="33"/>
      <c r="CS1272" s="33"/>
      <c r="CT1272" s="33"/>
      <c r="CU1272" s="33"/>
      <c r="CV1272" s="33"/>
      <c r="CW1272" s="33"/>
      <c r="CX1272" s="33"/>
      <c r="CY1272" s="33"/>
      <c r="CZ1272" s="33"/>
      <c r="DA1272" s="33"/>
      <c r="DB1272" s="33"/>
      <c r="DC1272" s="33"/>
      <c r="DD1272" s="33"/>
      <c r="DE1272" s="33"/>
      <c r="DF1272" s="33"/>
      <c r="DG1272" s="33"/>
      <c r="DH1272" s="33"/>
      <c r="DI1272" s="33"/>
      <c r="DJ1272" s="33"/>
      <c r="DK1272" s="33"/>
      <c r="DL1272" s="33"/>
      <c r="DM1272" s="33"/>
      <c r="DN1272" s="33"/>
      <c r="DO1272" s="33"/>
      <c r="DP1272" s="33"/>
      <c r="DQ1272" s="33"/>
      <c r="DR1272" s="33"/>
      <c r="DS1272" s="33"/>
      <c r="DT1272" s="33"/>
      <c r="DU1272" s="33"/>
      <c r="DV1272" s="33"/>
      <c r="DW1272" s="33"/>
      <c r="DX1272" s="33"/>
      <c r="DY1272" s="33"/>
      <c r="DZ1272" s="33"/>
      <c r="EA1272" s="33"/>
      <c r="EB1272" s="33"/>
      <c r="EC1272" s="33"/>
      <c r="ED1272" s="33"/>
      <c r="EE1272" s="33"/>
      <c r="EF1272" s="33"/>
      <c r="EG1272" s="33"/>
      <c r="EH1272" s="33"/>
      <c r="EI1272" s="33"/>
      <c r="EJ1272" s="33"/>
      <c r="EK1272" s="33"/>
      <c r="EL1272" s="33"/>
      <c r="EM1272" s="33"/>
      <c r="EN1272" s="33"/>
      <c r="EO1272" s="33"/>
      <c r="EP1272" s="33"/>
      <c r="EQ1272" s="33"/>
      <c r="ER1272" s="33"/>
      <c r="ES1272" s="33"/>
      <c r="ET1272" s="33"/>
      <c r="EU1272" s="33"/>
      <c r="EV1272" s="33"/>
      <c r="EW1272" s="33"/>
      <c r="EX1272" s="33"/>
      <c r="EY1272" s="33"/>
      <c r="EZ1272" s="33"/>
      <c r="FA1272" s="33"/>
      <c r="FB1272" s="33"/>
      <c r="FC1272" s="33"/>
      <c r="FD1272" s="33"/>
      <c r="FE1272" s="33"/>
      <c r="FF1272" s="33"/>
      <c r="FG1272" s="33"/>
      <c r="FH1272" s="33"/>
      <c r="FI1272" s="33"/>
      <c r="FJ1272" s="33"/>
      <c r="FK1272" s="33"/>
      <c r="FL1272" s="33"/>
      <c r="FM1272" s="33"/>
      <c r="FN1272" s="33"/>
      <c r="FO1272" s="33"/>
      <c r="FP1272" s="33"/>
      <c r="FQ1272" s="33"/>
      <c r="FR1272" s="33"/>
      <c r="FS1272" s="33"/>
      <c r="FT1272" s="33"/>
      <c r="FU1272" s="33"/>
      <c r="FV1272" s="33"/>
      <c r="FW1272" s="33"/>
      <c r="FX1272" s="33"/>
      <c r="FY1272" s="33"/>
      <c r="FZ1272" s="33"/>
      <c r="GA1272" s="33"/>
      <c r="GB1272" s="33"/>
      <c r="GC1272" s="33"/>
      <c r="GD1272" s="33"/>
      <c r="GE1272" s="33"/>
      <c r="GF1272" s="33"/>
      <c r="GG1272" s="33"/>
      <c r="GH1272" s="33"/>
      <c r="GI1272" s="33"/>
      <c r="GJ1272" s="33"/>
      <c r="GK1272" s="33"/>
      <c r="GL1272" s="33"/>
      <c r="GM1272" s="33"/>
      <c r="GN1272" s="33"/>
      <c r="GO1272" s="33"/>
      <c r="GP1272" s="33"/>
      <c r="GQ1272" s="33"/>
      <c r="GR1272" s="33"/>
      <c r="GS1272" s="33"/>
      <c r="GT1272" s="33"/>
      <c r="GU1272" s="33"/>
      <c r="GV1272" s="33"/>
      <c r="GW1272" s="33"/>
      <c r="GX1272" s="33"/>
      <c r="GY1272" s="33"/>
      <c r="GZ1272" s="33"/>
      <c r="HA1272" s="33"/>
      <c r="HB1272" s="33"/>
      <c r="HC1272" s="33"/>
      <c r="HD1272" s="33"/>
      <c r="HE1272" s="33"/>
      <c r="HF1272" s="33"/>
      <c r="HG1272" s="33"/>
      <c r="HH1272" s="33"/>
      <c r="HI1272" s="33"/>
      <c r="HJ1272" s="33"/>
      <c r="HK1272" s="33"/>
      <c r="HL1272" s="33"/>
      <c r="HM1272" s="33"/>
      <c r="HN1272" s="33"/>
      <c r="HO1272" s="33"/>
      <c r="HP1272" s="33"/>
      <c r="HQ1272" s="33"/>
      <c r="HR1272" s="33"/>
      <c r="HS1272" s="33"/>
      <c r="HT1272" s="33"/>
      <c r="HU1272" s="33"/>
      <c r="HV1272" s="33"/>
      <c r="HW1272" s="33"/>
      <c r="HX1272" s="33"/>
      <c r="HY1272" s="33"/>
      <c r="HZ1272" s="33"/>
      <c r="IA1272" s="33"/>
      <c r="IB1272" s="33"/>
      <c r="IC1272" s="33"/>
      <c r="ID1272" s="33"/>
      <c r="IE1272" s="33"/>
      <c r="IF1272" s="33"/>
      <c r="IG1272" s="33"/>
      <c r="IH1272" s="33"/>
      <c r="II1272" s="33"/>
      <c r="IJ1272" s="33"/>
      <c r="IK1272" s="33"/>
      <c r="IL1272" s="33"/>
      <c r="IM1272" s="33"/>
      <c r="IN1272" s="33"/>
      <c r="IO1272" s="33"/>
      <c r="IP1272" s="33"/>
      <c r="IQ1272" s="33"/>
      <c r="IR1272" s="33"/>
      <c r="IS1272" s="33"/>
      <c r="IT1272" s="33"/>
      <c r="IU1272" s="33"/>
      <c r="IV1272" s="33"/>
      <c r="IW1272" s="33"/>
      <c r="IX1272" s="33"/>
      <c r="IY1272" s="33"/>
      <c r="IZ1272" s="33"/>
      <c r="JA1272" s="33"/>
      <c r="JB1272" s="33"/>
      <c r="JC1272" s="33"/>
      <c r="JD1272" s="33"/>
      <c r="JE1272" s="33"/>
      <c r="JF1272" s="33"/>
      <c r="JG1272" s="33"/>
      <c r="JH1272" s="33"/>
      <c r="JI1272" s="33"/>
      <c r="JJ1272" s="33"/>
      <c r="JK1272" s="33"/>
      <c r="JL1272" s="33"/>
      <c r="JM1272" s="33"/>
      <c r="JN1272" s="33"/>
      <c r="JO1272" s="33"/>
      <c r="JP1272" s="33"/>
      <c r="JQ1272" s="33"/>
      <c r="JR1272" s="33"/>
      <c r="JS1272" s="33"/>
      <c r="JT1272" s="33"/>
      <c r="JU1272" s="33"/>
      <c r="JV1272" s="33"/>
      <c r="JW1272" s="33"/>
      <c r="JX1272" s="33"/>
      <c r="JY1272" s="33"/>
      <c r="JZ1272" s="33"/>
      <c r="KA1272" s="33"/>
      <c r="KB1272" s="33"/>
      <c r="KC1272" s="33"/>
      <c r="KD1272" s="33"/>
      <c r="KE1272" s="33"/>
      <c r="KF1272" s="33"/>
      <c r="KG1272" s="33"/>
      <c r="KH1272" s="33"/>
      <c r="KI1272" s="33"/>
      <c r="KJ1272" s="33"/>
      <c r="KK1272" s="33"/>
      <c r="KL1272" s="33"/>
      <c r="KM1272" s="33"/>
      <c r="KN1272" s="33"/>
      <c r="KO1272" s="33"/>
      <c r="KP1272" s="33"/>
      <c r="KQ1272" s="33"/>
      <c r="KR1272" s="33"/>
      <c r="KS1272" s="33"/>
      <c r="KT1272" s="33"/>
      <c r="KU1272" s="33"/>
      <c r="KV1272" s="33"/>
      <c r="KW1272" s="33"/>
      <c r="KX1272" s="33"/>
      <c r="KY1272" s="33"/>
      <c r="KZ1272" s="33"/>
      <c r="LA1272" s="33"/>
      <c r="LB1272" s="33"/>
      <c r="LC1272" s="33"/>
      <c r="LD1272" s="33"/>
      <c r="LE1272" s="33"/>
      <c r="LF1272" s="33"/>
      <c r="LG1272" s="33"/>
      <c r="LH1272" s="33"/>
      <c r="LI1272" s="33"/>
      <c r="LJ1272" s="33"/>
      <c r="LK1272" s="33"/>
      <c r="LL1272" s="33"/>
      <c r="LM1272" s="33"/>
      <c r="LN1272" s="33"/>
      <c r="LO1272" s="33"/>
      <c r="LP1272" s="33"/>
      <c r="LQ1272" s="33"/>
      <c r="LR1272" s="33"/>
      <c r="LS1272" s="33"/>
      <c r="LT1272" s="33"/>
      <c r="LU1272" s="33"/>
      <c r="LV1272" s="33"/>
      <c r="LW1272" s="33"/>
      <c r="LX1272" s="33"/>
      <c r="LY1272" s="33"/>
      <c r="LZ1272" s="33"/>
      <c r="MA1272" s="33"/>
      <c r="MB1272" s="33"/>
      <c r="MC1272" s="33"/>
      <c r="MD1272" s="33"/>
      <c r="ME1272" s="33"/>
      <c r="MF1272" s="33"/>
      <c r="MG1272" s="33"/>
      <c r="MH1272" s="33"/>
      <c r="MI1272" s="33"/>
      <c r="MJ1272" s="33"/>
      <c r="MK1272" s="33"/>
      <c r="ML1272" s="33"/>
      <c r="MM1272" s="33"/>
      <c r="MN1272" s="33"/>
      <c r="MO1272" s="33"/>
      <c r="MP1272" s="33"/>
      <c r="MQ1272" s="33"/>
      <c r="MR1272" s="33"/>
      <c r="MS1272" s="33"/>
      <c r="MT1272" s="33"/>
      <c r="MU1272" s="33"/>
      <c r="MV1272" s="33"/>
      <c r="MW1272" s="33"/>
      <c r="MX1272" s="33"/>
      <c r="MY1272" s="33"/>
      <c r="MZ1272" s="33"/>
      <c r="NA1272" s="33"/>
      <c r="NB1272" s="33"/>
      <c r="NC1272" s="33"/>
      <c r="ND1272" s="33"/>
      <c r="NE1272" s="33"/>
      <c r="NF1272" s="33"/>
      <c r="NG1272" s="33"/>
      <c r="NH1272" s="33"/>
      <c r="NI1272" s="33"/>
      <c r="NJ1272" s="33"/>
      <c r="NK1272" s="33"/>
      <c r="NL1272" s="33"/>
      <c r="NM1272" s="33"/>
      <c r="NN1272" s="33"/>
      <c r="NO1272" s="33"/>
      <c r="NP1272" s="33"/>
      <c r="NQ1272" s="33"/>
      <c r="NR1272" s="33"/>
      <c r="NS1272" s="33"/>
      <c r="NT1272" s="33"/>
      <c r="NU1272" s="33"/>
      <c r="NV1272" s="33"/>
      <c r="NW1272" s="33"/>
      <c r="NX1272" s="33"/>
      <c r="NY1272" s="33"/>
      <c r="NZ1272" s="33"/>
      <c r="OA1272" s="33"/>
      <c r="OB1272" s="33"/>
      <c r="OC1272" s="33"/>
      <c r="OD1272" s="33"/>
    </row>
    <row r="1273" spans="1:394" x14ac:dyDescent="0.3">
      <c r="A1273" s="9">
        <v>1271</v>
      </c>
      <c r="B1273" s="32" t="s">
        <v>745</v>
      </c>
      <c r="C1273" s="32" t="s">
        <v>3364</v>
      </c>
      <c r="D1273" s="32" t="s">
        <v>4496</v>
      </c>
      <c r="E1273" s="32" t="s">
        <v>4496</v>
      </c>
      <c r="F1273" s="32" t="s">
        <v>2032</v>
      </c>
      <c r="G1273" s="32" t="s">
        <v>4755</v>
      </c>
      <c r="H1273" s="3" t="s">
        <v>2395</v>
      </c>
    </row>
    <row r="1274" spans="1:394" x14ac:dyDescent="0.3">
      <c r="A1274" s="32">
        <v>1272</v>
      </c>
      <c r="B1274" s="32" t="s">
        <v>746</v>
      </c>
      <c r="C1274" s="32" t="s">
        <v>3365</v>
      </c>
      <c r="D1274" s="32" t="s">
        <v>4496</v>
      </c>
      <c r="E1274" s="32" t="s">
        <v>4496</v>
      </c>
      <c r="F1274" s="32" t="s">
        <v>2032</v>
      </c>
      <c r="G1274" s="32" t="s">
        <v>4755</v>
      </c>
      <c r="H1274" s="3" t="s">
        <v>2395</v>
      </c>
    </row>
    <row r="1275" spans="1:394" s="1" customFormat="1" x14ac:dyDescent="0.3">
      <c r="A1275" s="9">
        <v>1273</v>
      </c>
      <c r="B1275" s="32" t="s">
        <v>747</v>
      </c>
      <c r="C1275" s="32" t="s">
        <v>3366</v>
      </c>
      <c r="D1275" s="32" t="s">
        <v>4497</v>
      </c>
      <c r="E1275" s="32" t="s">
        <v>7627</v>
      </c>
      <c r="F1275" s="32" t="s">
        <v>1763</v>
      </c>
      <c r="G1275" s="32" t="s">
        <v>4752</v>
      </c>
      <c r="H1275" s="3" t="s">
        <v>2395</v>
      </c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  <c r="BT1275" s="33"/>
      <c r="BU1275" s="33"/>
      <c r="BV1275" s="33"/>
      <c r="BW1275" s="33"/>
      <c r="BX1275" s="33"/>
      <c r="BY1275" s="33"/>
      <c r="BZ1275" s="33"/>
      <c r="CA1275" s="33"/>
      <c r="CB1275" s="33"/>
      <c r="CC1275" s="33"/>
      <c r="CD1275" s="33"/>
      <c r="CE1275" s="33"/>
      <c r="CF1275" s="33"/>
      <c r="CG1275" s="33"/>
      <c r="CH1275" s="33"/>
      <c r="CI1275" s="33"/>
      <c r="CJ1275" s="33"/>
      <c r="CK1275" s="33"/>
      <c r="CL1275" s="33"/>
      <c r="CM1275" s="33"/>
      <c r="CN1275" s="33"/>
      <c r="CO1275" s="33"/>
      <c r="CP1275" s="33"/>
      <c r="CQ1275" s="33"/>
      <c r="CR1275" s="33"/>
      <c r="CS1275" s="33"/>
      <c r="CT1275" s="33"/>
      <c r="CU1275" s="33"/>
      <c r="CV1275" s="33"/>
      <c r="CW1275" s="33"/>
      <c r="CX1275" s="33"/>
      <c r="CY1275" s="33"/>
      <c r="CZ1275" s="33"/>
      <c r="DA1275" s="33"/>
      <c r="DB1275" s="33"/>
      <c r="DC1275" s="33"/>
      <c r="DD1275" s="33"/>
      <c r="DE1275" s="33"/>
      <c r="DF1275" s="33"/>
      <c r="DG1275" s="33"/>
      <c r="DH1275" s="33"/>
      <c r="DI1275" s="33"/>
      <c r="DJ1275" s="33"/>
      <c r="DK1275" s="33"/>
      <c r="DL1275" s="33"/>
      <c r="DM1275" s="33"/>
      <c r="DN1275" s="33"/>
      <c r="DO1275" s="33"/>
      <c r="DP1275" s="33"/>
      <c r="DQ1275" s="33"/>
      <c r="DR1275" s="33"/>
      <c r="DS1275" s="33"/>
      <c r="DT1275" s="33"/>
      <c r="DU1275" s="33"/>
      <c r="DV1275" s="33"/>
      <c r="DW1275" s="33"/>
      <c r="DX1275" s="33"/>
      <c r="DY1275" s="33"/>
      <c r="DZ1275" s="33"/>
      <c r="EA1275" s="33"/>
      <c r="EB1275" s="33"/>
      <c r="EC1275" s="33"/>
      <c r="ED1275" s="33"/>
      <c r="EE1275" s="33"/>
      <c r="EF1275" s="33"/>
      <c r="EG1275" s="33"/>
      <c r="EH1275" s="33"/>
      <c r="EI1275" s="33"/>
      <c r="EJ1275" s="33"/>
      <c r="EK1275" s="33"/>
      <c r="EL1275" s="33"/>
      <c r="EM1275" s="33"/>
      <c r="EN1275" s="33"/>
      <c r="EO1275" s="33"/>
      <c r="EP1275" s="33"/>
      <c r="EQ1275" s="33"/>
      <c r="ER1275" s="33"/>
      <c r="ES1275" s="33"/>
      <c r="ET1275" s="33"/>
      <c r="EU1275" s="33"/>
      <c r="EV1275" s="33"/>
      <c r="EW1275" s="33"/>
      <c r="EX1275" s="33"/>
      <c r="EY1275" s="33"/>
      <c r="EZ1275" s="33"/>
      <c r="FA1275" s="33"/>
      <c r="FB1275" s="33"/>
      <c r="FC1275" s="33"/>
      <c r="FD1275" s="33"/>
      <c r="FE1275" s="33"/>
      <c r="FF1275" s="33"/>
      <c r="FG1275" s="33"/>
      <c r="FH1275" s="33"/>
      <c r="FI1275" s="33"/>
      <c r="FJ1275" s="33"/>
      <c r="FK1275" s="33"/>
      <c r="FL1275" s="33"/>
      <c r="FM1275" s="33"/>
      <c r="FN1275" s="33"/>
      <c r="FO1275" s="33"/>
      <c r="FP1275" s="33"/>
      <c r="FQ1275" s="33"/>
      <c r="FR1275" s="33"/>
      <c r="FS1275" s="33"/>
      <c r="FT1275" s="33"/>
      <c r="FU1275" s="33"/>
      <c r="FV1275" s="33"/>
      <c r="FW1275" s="33"/>
      <c r="FX1275" s="33"/>
      <c r="FY1275" s="33"/>
      <c r="FZ1275" s="33"/>
      <c r="GA1275" s="33"/>
      <c r="GB1275" s="33"/>
      <c r="GC1275" s="33"/>
      <c r="GD1275" s="33"/>
      <c r="GE1275" s="33"/>
      <c r="GF1275" s="33"/>
      <c r="GG1275" s="33"/>
      <c r="GH1275" s="33"/>
      <c r="GI1275" s="33"/>
      <c r="GJ1275" s="33"/>
      <c r="GK1275" s="33"/>
      <c r="GL1275" s="33"/>
      <c r="GM1275" s="33"/>
      <c r="GN1275" s="33"/>
      <c r="GO1275" s="33"/>
      <c r="GP1275" s="33"/>
      <c r="GQ1275" s="33"/>
      <c r="GR1275" s="33"/>
      <c r="GS1275" s="33"/>
      <c r="GT1275" s="33"/>
      <c r="GU1275" s="33"/>
      <c r="GV1275" s="33"/>
      <c r="GW1275" s="33"/>
      <c r="GX1275" s="33"/>
      <c r="GY1275" s="33"/>
      <c r="GZ1275" s="33"/>
      <c r="HA1275" s="33"/>
      <c r="HB1275" s="33"/>
      <c r="HC1275" s="33"/>
      <c r="HD1275" s="33"/>
      <c r="HE1275" s="33"/>
      <c r="HF1275" s="33"/>
      <c r="HG1275" s="33"/>
      <c r="HH1275" s="33"/>
      <c r="HI1275" s="33"/>
      <c r="HJ1275" s="33"/>
      <c r="HK1275" s="33"/>
      <c r="HL1275" s="33"/>
      <c r="HM1275" s="33"/>
      <c r="HN1275" s="33"/>
      <c r="HO1275" s="33"/>
      <c r="HP1275" s="33"/>
      <c r="HQ1275" s="33"/>
      <c r="HR1275" s="33"/>
      <c r="HS1275" s="33"/>
      <c r="HT1275" s="33"/>
      <c r="HU1275" s="33"/>
      <c r="HV1275" s="33"/>
      <c r="HW1275" s="33"/>
      <c r="HX1275" s="33"/>
      <c r="HY1275" s="33"/>
      <c r="HZ1275" s="33"/>
      <c r="IA1275" s="33"/>
      <c r="IB1275" s="33"/>
      <c r="IC1275" s="33"/>
      <c r="ID1275" s="33"/>
      <c r="IE1275" s="33"/>
      <c r="IF1275" s="33"/>
      <c r="IG1275" s="33"/>
      <c r="IH1275" s="33"/>
      <c r="II1275" s="33"/>
      <c r="IJ1275" s="33"/>
      <c r="IK1275" s="33"/>
      <c r="IL1275" s="33"/>
      <c r="IM1275" s="33"/>
      <c r="IN1275" s="33"/>
      <c r="IO1275" s="33"/>
      <c r="IP1275" s="33"/>
      <c r="IQ1275" s="33"/>
      <c r="IR1275" s="33"/>
      <c r="IS1275" s="33"/>
      <c r="IT1275" s="33"/>
      <c r="IU1275" s="33"/>
      <c r="IV1275" s="33"/>
      <c r="IW1275" s="33"/>
      <c r="IX1275" s="33"/>
      <c r="IY1275" s="33"/>
      <c r="IZ1275" s="33"/>
      <c r="JA1275" s="33"/>
      <c r="JB1275" s="33"/>
      <c r="JC1275" s="33"/>
      <c r="JD1275" s="33"/>
      <c r="JE1275" s="33"/>
      <c r="JF1275" s="33"/>
      <c r="JG1275" s="33"/>
      <c r="JH1275" s="33"/>
      <c r="JI1275" s="33"/>
      <c r="JJ1275" s="33"/>
      <c r="JK1275" s="33"/>
      <c r="JL1275" s="33"/>
      <c r="JM1275" s="33"/>
      <c r="JN1275" s="33"/>
      <c r="JO1275" s="33"/>
      <c r="JP1275" s="33"/>
      <c r="JQ1275" s="33"/>
      <c r="JR1275" s="33"/>
      <c r="JS1275" s="33"/>
      <c r="JT1275" s="33"/>
      <c r="JU1275" s="33"/>
      <c r="JV1275" s="33"/>
      <c r="JW1275" s="33"/>
      <c r="JX1275" s="33"/>
      <c r="JY1275" s="33"/>
      <c r="JZ1275" s="33"/>
      <c r="KA1275" s="33"/>
      <c r="KB1275" s="33"/>
      <c r="KC1275" s="33"/>
      <c r="KD1275" s="33"/>
      <c r="KE1275" s="33"/>
      <c r="KF1275" s="33"/>
      <c r="KG1275" s="33"/>
      <c r="KH1275" s="33"/>
      <c r="KI1275" s="33"/>
      <c r="KJ1275" s="33"/>
      <c r="KK1275" s="33"/>
      <c r="KL1275" s="33"/>
      <c r="KM1275" s="33"/>
      <c r="KN1275" s="33"/>
      <c r="KO1275" s="33"/>
      <c r="KP1275" s="33"/>
      <c r="KQ1275" s="33"/>
      <c r="KR1275" s="33"/>
      <c r="KS1275" s="33"/>
      <c r="KT1275" s="33"/>
      <c r="KU1275" s="33"/>
      <c r="KV1275" s="33"/>
      <c r="KW1275" s="33"/>
      <c r="KX1275" s="33"/>
      <c r="KY1275" s="33"/>
      <c r="KZ1275" s="33"/>
      <c r="LA1275" s="33"/>
      <c r="LB1275" s="33"/>
      <c r="LC1275" s="33"/>
      <c r="LD1275" s="33"/>
      <c r="LE1275" s="33"/>
      <c r="LF1275" s="33"/>
      <c r="LG1275" s="33"/>
      <c r="LH1275" s="33"/>
      <c r="LI1275" s="33"/>
      <c r="LJ1275" s="33"/>
      <c r="LK1275" s="33"/>
      <c r="LL1275" s="33"/>
      <c r="LM1275" s="33"/>
      <c r="LN1275" s="33"/>
      <c r="LO1275" s="33"/>
      <c r="LP1275" s="33"/>
      <c r="LQ1275" s="33"/>
      <c r="LR1275" s="33"/>
      <c r="LS1275" s="33"/>
      <c r="LT1275" s="33"/>
      <c r="LU1275" s="33"/>
      <c r="LV1275" s="33"/>
      <c r="LW1275" s="33"/>
      <c r="LX1275" s="33"/>
      <c r="LY1275" s="33"/>
      <c r="LZ1275" s="33"/>
      <c r="MA1275" s="33"/>
      <c r="MB1275" s="33"/>
      <c r="MC1275" s="33"/>
      <c r="MD1275" s="33"/>
      <c r="ME1275" s="33"/>
      <c r="MF1275" s="33"/>
      <c r="MG1275" s="33"/>
      <c r="MH1275" s="33"/>
      <c r="MI1275" s="33"/>
      <c r="MJ1275" s="33"/>
      <c r="MK1275" s="33"/>
      <c r="ML1275" s="33"/>
      <c r="MM1275" s="33"/>
      <c r="MN1275" s="33"/>
      <c r="MO1275" s="33"/>
      <c r="MP1275" s="33"/>
      <c r="MQ1275" s="33"/>
      <c r="MR1275" s="33"/>
      <c r="MS1275" s="33"/>
      <c r="MT1275" s="33"/>
      <c r="MU1275" s="33"/>
      <c r="MV1275" s="33"/>
      <c r="MW1275" s="33"/>
      <c r="MX1275" s="33"/>
      <c r="MY1275" s="33"/>
      <c r="MZ1275" s="33"/>
      <c r="NA1275" s="33"/>
      <c r="NB1275" s="33"/>
      <c r="NC1275" s="33"/>
      <c r="ND1275" s="33"/>
      <c r="NE1275" s="33"/>
      <c r="NF1275" s="33"/>
      <c r="NG1275" s="33"/>
      <c r="NH1275" s="33"/>
      <c r="NI1275" s="33"/>
      <c r="NJ1275" s="33"/>
      <c r="NK1275" s="33"/>
      <c r="NL1275" s="33"/>
      <c r="NM1275" s="33"/>
      <c r="NN1275" s="33"/>
      <c r="NO1275" s="33"/>
      <c r="NP1275" s="33"/>
      <c r="NQ1275" s="33"/>
      <c r="NR1275" s="33"/>
      <c r="NS1275" s="33"/>
      <c r="NT1275" s="33"/>
      <c r="NU1275" s="33"/>
      <c r="NV1275" s="33"/>
      <c r="NW1275" s="33"/>
      <c r="NX1275" s="33"/>
      <c r="NY1275" s="33"/>
      <c r="NZ1275" s="33"/>
      <c r="OA1275" s="33"/>
      <c r="OB1275" s="33"/>
      <c r="OC1275" s="33"/>
      <c r="OD1275" s="33"/>
    </row>
    <row r="1276" spans="1:394" x14ac:dyDescent="0.3">
      <c r="A1276" s="32">
        <v>1274</v>
      </c>
      <c r="B1276" s="32" t="s">
        <v>748</v>
      </c>
      <c r="C1276" s="32" t="s">
        <v>3367</v>
      </c>
      <c r="D1276" s="32" t="s">
        <v>4498</v>
      </c>
      <c r="E1276" s="32" t="s">
        <v>4498</v>
      </c>
      <c r="F1276" s="32" t="s">
        <v>1438</v>
      </c>
      <c r="G1276" s="32" t="s">
        <v>4752</v>
      </c>
      <c r="H1276" s="3" t="s">
        <v>2395</v>
      </c>
    </row>
    <row r="1277" spans="1:394" x14ac:dyDescent="0.3">
      <c r="A1277" s="9">
        <v>1275</v>
      </c>
      <c r="B1277" s="32" t="s">
        <v>439</v>
      </c>
      <c r="C1277" s="32" t="s">
        <v>3368</v>
      </c>
      <c r="D1277" s="32" t="s">
        <v>4498</v>
      </c>
      <c r="E1277" s="32" t="s">
        <v>4498</v>
      </c>
      <c r="F1277" s="32" t="s">
        <v>1438</v>
      </c>
      <c r="G1277" s="32" t="s">
        <v>4752</v>
      </c>
      <c r="H1277" s="3" t="s">
        <v>2395</v>
      </c>
    </row>
    <row r="1278" spans="1:394" x14ac:dyDescent="0.3">
      <c r="A1278" s="32">
        <v>1276</v>
      </c>
      <c r="B1278" s="32" t="s">
        <v>749</v>
      </c>
      <c r="C1278" s="32" t="s">
        <v>3369</v>
      </c>
      <c r="D1278" s="32" t="s">
        <v>4498</v>
      </c>
      <c r="E1278" s="32" t="s">
        <v>4498</v>
      </c>
      <c r="F1278" s="32" t="s">
        <v>1438</v>
      </c>
      <c r="G1278" s="32" t="s">
        <v>4752</v>
      </c>
      <c r="H1278" s="3" t="s">
        <v>2395</v>
      </c>
    </row>
    <row r="1279" spans="1:394" x14ac:dyDescent="0.3">
      <c r="A1279" s="9">
        <v>1277</v>
      </c>
      <c r="B1279" s="32" t="s">
        <v>750</v>
      </c>
      <c r="C1279" s="32" t="s">
        <v>3370</v>
      </c>
      <c r="D1279" s="32" t="s">
        <v>4498</v>
      </c>
      <c r="E1279" s="32" t="s">
        <v>4498</v>
      </c>
      <c r="F1279" s="32" t="s">
        <v>1438</v>
      </c>
      <c r="G1279" s="32" t="s">
        <v>4752</v>
      </c>
      <c r="H1279" s="3" t="s">
        <v>2395</v>
      </c>
    </row>
    <row r="1280" spans="1:394" x14ac:dyDescent="0.3">
      <c r="A1280" s="32">
        <v>1278</v>
      </c>
      <c r="B1280" s="32" t="s">
        <v>751</v>
      </c>
      <c r="C1280" s="32" t="s">
        <v>3371</v>
      </c>
      <c r="D1280" s="32" t="s">
        <v>4498</v>
      </c>
      <c r="E1280" s="32" t="s">
        <v>4498</v>
      </c>
      <c r="F1280" s="32" t="s">
        <v>1438</v>
      </c>
      <c r="G1280" s="32" t="s">
        <v>4752</v>
      </c>
      <c r="H1280" s="3" t="s">
        <v>2395</v>
      </c>
    </row>
    <row r="1281" spans="1:394" x14ac:dyDescent="0.3">
      <c r="A1281" s="9">
        <v>1279</v>
      </c>
      <c r="B1281" s="32" t="s">
        <v>752</v>
      </c>
      <c r="C1281" s="32" t="s">
        <v>3372</v>
      </c>
      <c r="D1281" s="32" t="s">
        <v>4498</v>
      </c>
      <c r="E1281" s="32" t="s">
        <v>4498</v>
      </c>
      <c r="F1281" s="32" t="s">
        <v>1438</v>
      </c>
      <c r="G1281" s="32" t="s">
        <v>4752</v>
      </c>
      <c r="H1281" s="3" t="s">
        <v>2395</v>
      </c>
    </row>
    <row r="1282" spans="1:394" x14ac:dyDescent="0.3">
      <c r="A1282" s="32">
        <v>1280</v>
      </c>
      <c r="B1282" s="32" t="s">
        <v>439</v>
      </c>
      <c r="C1282" s="32" t="s">
        <v>3373</v>
      </c>
      <c r="D1282" s="32" t="s">
        <v>4498</v>
      </c>
      <c r="E1282" s="32" t="s">
        <v>4498</v>
      </c>
      <c r="F1282" s="32" t="s">
        <v>1438</v>
      </c>
      <c r="G1282" s="32" t="s">
        <v>4752</v>
      </c>
      <c r="H1282" s="3" t="s">
        <v>2395</v>
      </c>
    </row>
    <row r="1283" spans="1:394" s="1" customFormat="1" x14ac:dyDescent="0.3">
      <c r="A1283" s="9">
        <v>1281</v>
      </c>
      <c r="B1283" s="32" t="s">
        <v>439</v>
      </c>
      <c r="C1283" s="32" t="s">
        <v>3374</v>
      </c>
      <c r="D1283" s="32" t="s">
        <v>4498</v>
      </c>
      <c r="E1283" s="32" t="s">
        <v>4498</v>
      </c>
      <c r="F1283" s="32" t="s">
        <v>1438</v>
      </c>
      <c r="G1283" s="32" t="s">
        <v>4752</v>
      </c>
      <c r="H1283" s="3" t="s">
        <v>2395</v>
      </c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  <c r="BT1283" s="33"/>
      <c r="BU1283" s="33"/>
      <c r="BV1283" s="33"/>
      <c r="BW1283" s="33"/>
      <c r="BX1283" s="33"/>
      <c r="BY1283" s="33"/>
      <c r="BZ1283" s="33"/>
      <c r="CA1283" s="33"/>
      <c r="CB1283" s="33"/>
      <c r="CC1283" s="33"/>
      <c r="CD1283" s="33"/>
      <c r="CE1283" s="33"/>
      <c r="CF1283" s="33"/>
      <c r="CG1283" s="33"/>
      <c r="CH1283" s="33"/>
      <c r="CI1283" s="33"/>
      <c r="CJ1283" s="33"/>
      <c r="CK1283" s="33"/>
      <c r="CL1283" s="33"/>
      <c r="CM1283" s="33"/>
      <c r="CN1283" s="33"/>
      <c r="CO1283" s="33"/>
      <c r="CP1283" s="33"/>
      <c r="CQ1283" s="33"/>
      <c r="CR1283" s="33"/>
      <c r="CS1283" s="33"/>
      <c r="CT1283" s="33"/>
      <c r="CU1283" s="33"/>
      <c r="CV1283" s="33"/>
      <c r="CW1283" s="33"/>
      <c r="CX1283" s="33"/>
      <c r="CY1283" s="33"/>
      <c r="CZ1283" s="33"/>
      <c r="DA1283" s="33"/>
      <c r="DB1283" s="33"/>
      <c r="DC1283" s="33"/>
      <c r="DD1283" s="33"/>
      <c r="DE1283" s="33"/>
      <c r="DF1283" s="33"/>
      <c r="DG1283" s="33"/>
      <c r="DH1283" s="33"/>
      <c r="DI1283" s="33"/>
      <c r="DJ1283" s="33"/>
      <c r="DK1283" s="33"/>
      <c r="DL1283" s="33"/>
      <c r="DM1283" s="33"/>
      <c r="DN1283" s="33"/>
      <c r="DO1283" s="33"/>
      <c r="DP1283" s="33"/>
      <c r="DQ1283" s="33"/>
      <c r="DR1283" s="33"/>
      <c r="DS1283" s="33"/>
      <c r="DT1283" s="33"/>
      <c r="DU1283" s="33"/>
      <c r="DV1283" s="33"/>
      <c r="DW1283" s="33"/>
      <c r="DX1283" s="33"/>
      <c r="DY1283" s="33"/>
      <c r="DZ1283" s="33"/>
      <c r="EA1283" s="33"/>
      <c r="EB1283" s="33"/>
      <c r="EC1283" s="33"/>
      <c r="ED1283" s="33"/>
      <c r="EE1283" s="33"/>
      <c r="EF1283" s="33"/>
      <c r="EG1283" s="33"/>
      <c r="EH1283" s="33"/>
      <c r="EI1283" s="33"/>
      <c r="EJ1283" s="33"/>
      <c r="EK1283" s="33"/>
      <c r="EL1283" s="33"/>
      <c r="EM1283" s="33"/>
      <c r="EN1283" s="33"/>
      <c r="EO1283" s="33"/>
      <c r="EP1283" s="33"/>
      <c r="EQ1283" s="33"/>
      <c r="ER1283" s="33"/>
      <c r="ES1283" s="33"/>
      <c r="ET1283" s="33"/>
      <c r="EU1283" s="33"/>
      <c r="EV1283" s="33"/>
      <c r="EW1283" s="33"/>
      <c r="EX1283" s="33"/>
      <c r="EY1283" s="33"/>
      <c r="EZ1283" s="33"/>
      <c r="FA1283" s="33"/>
      <c r="FB1283" s="33"/>
      <c r="FC1283" s="33"/>
      <c r="FD1283" s="33"/>
      <c r="FE1283" s="33"/>
      <c r="FF1283" s="33"/>
      <c r="FG1283" s="33"/>
      <c r="FH1283" s="33"/>
      <c r="FI1283" s="33"/>
      <c r="FJ1283" s="33"/>
      <c r="FK1283" s="33"/>
      <c r="FL1283" s="33"/>
      <c r="FM1283" s="33"/>
      <c r="FN1283" s="33"/>
      <c r="FO1283" s="33"/>
      <c r="FP1283" s="33"/>
      <c r="FQ1283" s="33"/>
      <c r="FR1283" s="33"/>
      <c r="FS1283" s="33"/>
      <c r="FT1283" s="33"/>
      <c r="FU1283" s="33"/>
      <c r="FV1283" s="33"/>
      <c r="FW1283" s="33"/>
      <c r="FX1283" s="33"/>
      <c r="FY1283" s="33"/>
      <c r="FZ1283" s="33"/>
      <c r="GA1283" s="33"/>
      <c r="GB1283" s="33"/>
      <c r="GC1283" s="33"/>
      <c r="GD1283" s="33"/>
      <c r="GE1283" s="33"/>
      <c r="GF1283" s="33"/>
      <c r="GG1283" s="33"/>
      <c r="GH1283" s="33"/>
      <c r="GI1283" s="33"/>
      <c r="GJ1283" s="33"/>
      <c r="GK1283" s="33"/>
      <c r="GL1283" s="33"/>
      <c r="GM1283" s="33"/>
      <c r="GN1283" s="33"/>
      <c r="GO1283" s="33"/>
      <c r="GP1283" s="33"/>
      <c r="GQ1283" s="33"/>
      <c r="GR1283" s="33"/>
      <c r="GS1283" s="33"/>
      <c r="GT1283" s="33"/>
      <c r="GU1283" s="33"/>
      <c r="GV1283" s="33"/>
      <c r="GW1283" s="33"/>
      <c r="GX1283" s="33"/>
      <c r="GY1283" s="33"/>
      <c r="GZ1283" s="33"/>
      <c r="HA1283" s="33"/>
      <c r="HB1283" s="33"/>
      <c r="HC1283" s="33"/>
      <c r="HD1283" s="33"/>
      <c r="HE1283" s="33"/>
      <c r="HF1283" s="33"/>
      <c r="HG1283" s="33"/>
      <c r="HH1283" s="33"/>
      <c r="HI1283" s="33"/>
      <c r="HJ1283" s="33"/>
      <c r="HK1283" s="33"/>
      <c r="HL1283" s="33"/>
      <c r="HM1283" s="33"/>
      <c r="HN1283" s="33"/>
      <c r="HO1283" s="33"/>
      <c r="HP1283" s="33"/>
      <c r="HQ1283" s="33"/>
      <c r="HR1283" s="33"/>
      <c r="HS1283" s="33"/>
      <c r="HT1283" s="33"/>
      <c r="HU1283" s="33"/>
      <c r="HV1283" s="33"/>
      <c r="HW1283" s="33"/>
      <c r="HX1283" s="33"/>
      <c r="HY1283" s="33"/>
      <c r="HZ1283" s="33"/>
      <c r="IA1283" s="33"/>
      <c r="IB1283" s="33"/>
      <c r="IC1283" s="33"/>
      <c r="ID1283" s="33"/>
      <c r="IE1283" s="33"/>
      <c r="IF1283" s="33"/>
      <c r="IG1283" s="33"/>
      <c r="IH1283" s="33"/>
      <c r="II1283" s="33"/>
      <c r="IJ1283" s="33"/>
      <c r="IK1283" s="33"/>
      <c r="IL1283" s="33"/>
      <c r="IM1283" s="33"/>
      <c r="IN1283" s="33"/>
      <c r="IO1283" s="33"/>
      <c r="IP1283" s="33"/>
      <c r="IQ1283" s="33"/>
      <c r="IR1283" s="33"/>
      <c r="IS1283" s="33"/>
      <c r="IT1283" s="33"/>
      <c r="IU1283" s="33"/>
      <c r="IV1283" s="33"/>
      <c r="IW1283" s="33"/>
      <c r="IX1283" s="33"/>
      <c r="IY1283" s="33"/>
      <c r="IZ1283" s="33"/>
      <c r="JA1283" s="33"/>
      <c r="JB1283" s="33"/>
      <c r="JC1283" s="33"/>
      <c r="JD1283" s="33"/>
      <c r="JE1283" s="33"/>
      <c r="JF1283" s="33"/>
      <c r="JG1283" s="33"/>
      <c r="JH1283" s="33"/>
      <c r="JI1283" s="33"/>
      <c r="JJ1283" s="33"/>
      <c r="JK1283" s="33"/>
      <c r="JL1283" s="33"/>
      <c r="JM1283" s="33"/>
      <c r="JN1283" s="33"/>
      <c r="JO1283" s="33"/>
      <c r="JP1283" s="33"/>
      <c r="JQ1283" s="33"/>
      <c r="JR1283" s="33"/>
      <c r="JS1283" s="33"/>
      <c r="JT1283" s="33"/>
      <c r="JU1283" s="33"/>
      <c r="JV1283" s="33"/>
      <c r="JW1283" s="33"/>
      <c r="JX1283" s="33"/>
      <c r="JY1283" s="33"/>
      <c r="JZ1283" s="33"/>
      <c r="KA1283" s="33"/>
      <c r="KB1283" s="33"/>
      <c r="KC1283" s="33"/>
      <c r="KD1283" s="33"/>
      <c r="KE1283" s="33"/>
      <c r="KF1283" s="33"/>
      <c r="KG1283" s="33"/>
      <c r="KH1283" s="33"/>
      <c r="KI1283" s="33"/>
      <c r="KJ1283" s="33"/>
      <c r="KK1283" s="33"/>
      <c r="KL1283" s="33"/>
      <c r="KM1283" s="33"/>
      <c r="KN1283" s="33"/>
      <c r="KO1283" s="33"/>
      <c r="KP1283" s="33"/>
      <c r="KQ1283" s="33"/>
      <c r="KR1283" s="33"/>
      <c r="KS1283" s="33"/>
      <c r="KT1283" s="33"/>
      <c r="KU1283" s="33"/>
      <c r="KV1283" s="33"/>
      <c r="KW1283" s="33"/>
      <c r="KX1283" s="33"/>
      <c r="KY1283" s="33"/>
      <c r="KZ1283" s="33"/>
      <c r="LA1283" s="33"/>
      <c r="LB1283" s="33"/>
      <c r="LC1283" s="33"/>
      <c r="LD1283" s="33"/>
      <c r="LE1283" s="33"/>
      <c r="LF1283" s="33"/>
      <c r="LG1283" s="33"/>
      <c r="LH1283" s="33"/>
      <c r="LI1283" s="33"/>
      <c r="LJ1283" s="33"/>
      <c r="LK1283" s="33"/>
      <c r="LL1283" s="33"/>
      <c r="LM1283" s="33"/>
      <c r="LN1283" s="33"/>
      <c r="LO1283" s="33"/>
      <c r="LP1283" s="33"/>
      <c r="LQ1283" s="33"/>
      <c r="LR1283" s="33"/>
      <c r="LS1283" s="33"/>
      <c r="LT1283" s="33"/>
      <c r="LU1283" s="33"/>
      <c r="LV1283" s="33"/>
      <c r="LW1283" s="33"/>
      <c r="LX1283" s="33"/>
      <c r="LY1283" s="33"/>
      <c r="LZ1283" s="33"/>
      <c r="MA1283" s="33"/>
      <c r="MB1283" s="33"/>
      <c r="MC1283" s="33"/>
      <c r="MD1283" s="33"/>
      <c r="ME1283" s="33"/>
      <c r="MF1283" s="33"/>
      <c r="MG1283" s="33"/>
      <c r="MH1283" s="33"/>
      <c r="MI1283" s="33"/>
      <c r="MJ1283" s="33"/>
      <c r="MK1283" s="33"/>
      <c r="ML1283" s="33"/>
      <c r="MM1283" s="33"/>
      <c r="MN1283" s="33"/>
      <c r="MO1283" s="33"/>
      <c r="MP1283" s="33"/>
      <c r="MQ1283" s="33"/>
      <c r="MR1283" s="33"/>
      <c r="MS1283" s="33"/>
      <c r="MT1283" s="33"/>
      <c r="MU1283" s="33"/>
      <c r="MV1283" s="33"/>
      <c r="MW1283" s="33"/>
      <c r="MX1283" s="33"/>
      <c r="MY1283" s="33"/>
      <c r="MZ1283" s="33"/>
      <c r="NA1283" s="33"/>
      <c r="NB1283" s="33"/>
      <c r="NC1283" s="33"/>
      <c r="ND1283" s="33"/>
      <c r="NE1283" s="33"/>
      <c r="NF1283" s="33"/>
      <c r="NG1283" s="33"/>
      <c r="NH1283" s="33"/>
      <c r="NI1283" s="33"/>
      <c r="NJ1283" s="33"/>
      <c r="NK1283" s="33"/>
      <c r="NL1283" s="33"/>
      <c r="NM1283" s="33"/>
      <c r="NN1283" s="33"/>
      <c r="NO1283" s="33"/>
      <c r="NP1283" s="33"/>
      <c r="NQ1283" s="33"/>
      <c r="NR1283" s="33"/>
      <c r="NS1283" s="33"/>
      <c r="NT1283" s="33"/>
      <c r="NU1283" s="33"/>
      <c r="NV1283" s="33"/>
      <c r="NW1283" s="33"/>
      <c r="NX1283" s="33"/>
      <c r="NY1283" s="33"/>
      <c r="NZ1283" s="33"/>
      <c r="OA1283" s="33"/>
      <c r="OB1283" s="33"/>
      <c r="OC1283" s="33"/>
      <c r="OD1283" s="33"/>
    </row>
    <row r="1284" spans="1:394" x14ac:dyDescent="0.3">
      <c r="A1284" s="32">
        <v>1282</v>
      </c>
      <c r="B1284" s="9" t="s">
        <v>753</v>
      </c>
      <c r="C1284" s="9" t="s">
        <v>3375</v>
      </c>
      <c r="D1284" s="9" t="s">
        <v>4498</v>
      </c>
      <c r="E1284" s="9" t="s">
        <v>4498</v>
      </c>
      <c r="F1284" s="9" t="s">
        <v>1438</v>
      </c>
      <c r="G1284" s="9" t="s">
        <v>4752</v>
      </c>
      <c r="H1284" s="3" t="s">
        <v>2395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  <c r="IW1284" s="1"/>
      <c r="IX1284" s="1"/>
      <c r="IY1284" s="1"/>
      <c r="IZ1284" s="1"/>
      <c r="JA1284" s="1"/>
      <c r="JB1284" s="1"/>
      <c r="JC1284" s="1"/>
      <c r="JD1284" s="1"/>
      <c r="JE1284" s="1"/>
      <c r="JF1284" s="1"/>
      <c r="JG1284" s="1"/>
      <c r="JH1284" s="1"/>
      <c r="JI1284" s="1"/>
      <c r="JJ1284" s="1"/>
      <c r="JK1284" s="1"/>
      <c r="JL1284" s="1"/>
      <c r="JM1284" s="1"/>
      <c r="JN1284" s="1"/>
      <c r="JO1284" s="1"/>
      <c r="JP1284" s="1"/>
      <c r="JQ1284" s="1"/>
      <c r="JR1284" s="1"/>
      <c r="JS1284" s="1"/>
      <c r="JT1284" s="1"/>
      <c r="JU1284" s="1"/>
      <c r="JV1284" s="1"/>
      <c r="JW1284" s="1"/>
      <c r="JX1284" s="1"/>
      <c r="JY1284" s="1"/>
      <c r="JZ1284" s="1"/>
      <c r="KA1284" s="1"/>
      <c r="KB1284" s="1"/>
      <c r="KC1284" s="1"/>
      <c r="KD1284" s="1"/>
      <c r="KE1284" s="1"/>
      <c r="KF1284" s="1"/>
      <c r="KG1284" s="1"/>
      <c r="KH1284" s="1"/>
      <c r="KI1284" s="1"/>
      <c r="KJ1284" s="1"/>
      <c r="KK1284" s="1"/>
      <c r="KL1284" s="1"/>
      <c r="KM1284" s="1"/>
      <c r="KN1284" s="1"/>
      <c r="KO1284" s="1"/>
      <c r="KP1284" s="1"/>
      <c r="KQ1284" s="1"/>
      <c r="KR1284" s="1"/>
      <c r="KS1284" s="1"/>
      <c r="KT1284" s="1"/>
      <c r="KU1284" s="1"/>
      <c r="KV1284" s="1"/>
      <c r="KW1284" s="1"/>
      <c r="KX1284" s="1"/>
      <c r="KY1284" s="1"/>
      <c r="KZ1284" s="1"/>
      <c r="LA1284" s="1"/>
      <c r="LB1284" s="1"/>
      <c r="LC1284" s="1"/>
      <c r="LD1284" s="1"/>
      <c r="LE1284" s="1"/>
      <c r="LF1284" s="1"/>
      <c r="LG1284" s="1"/>
      <c r="LH1284" s="1"/>
      <c r="LI1284" s="1"/>
      <c r="LJ1284" s="1"/>
      <c r="LK1284" s="1"/>
      <c r="LL1284" s="1"/>
      <c r="LM1284" s="1"/>
      <c r="LN1284" s="1"/>
      <c r="LO1284" s="1"/>
      <c r="LP1284" s="1"/>
      <c r="LQ1284" s="1"/>
      <c r="LR1284" s="1"/>
      <c r="LS1284" s="1"/>
      <c r="LT1284" s="1"/>
      <c r="LU1284" s="1"/>
      <c r="LV1284" s="1"/>
      <c r="LW1284" s="1"/>
      <c r="LX1284" s="1"/>
      <c r="LY1284" s="1"/>
      <c r="LZ1284" s="1"/>
      <c r="MA1284" s="1"/>
      <c r="MB1284" s="1"/>
      <c r="MC1284" s="1"/>
      <c r="MD1284" s="1"/>
      <c r="ME1284" s="1"/>
      <c r="MF1284" s="1"/>
      <c r="MG1284" s="1"/>
      <c r="MH1284" s="1"/>
      <c r="MI1284" s="1"/>
      <c r="MJ1284" s="1"/>
      <c r="MK1284" s="1"/>
      <c r="ML1284" s="1"/>
      <c r="MM1284" s="1"/>
      <c r="MN1284" s="1"/>
      <c r="MO1284" s="1"/>
      <c r="MP1284" s="1"/>
      <c r="MQ1284" s="1"/>
      <c r="MR1284" s="1"/>
      <c r="MS1284" s="1"/>
      <c r="MT1284" s="1"/>
      <c r="MU1284" s="1"/>
      <c r="MV1284" s="1"/>
      <c r="MW1284" s="1"/>
      <c r="MX1284" s="1"/>
      <c r="MY1284" s="1"/>
      <c r="MZ1284" s="1"/>
      <c r="NA1284" s="1"/>
      <c r="NB1284" s="1"/>
      <c r="NC1284" s="1"/>
      <c r="ND1284" s="1"/>
      <c r="NE1284" s="1"/>
      <c r="NF1284" s="1"/>
      <c r="NG1284" s="1"/>
      <c r="NH1284" s="1"/>
      <c r="NI1284" s="1"/>
      <c r="NJ1284" s="1"/>
      <c r="NK1284" s="1"/>
      <c r="NL1284" s="1"/>
      <c r="NM1284" s="1"/>
      <c r="NN1284" s="1"/>
      <c r="NO1284" s="1"/>
      <c r="NP1284" s="1"/>
      <c r="NQ1284" s="1"/>
      <c r="NR1284" s="1"/>
      <c r="NS1284" s="1"/>
      <c r="NT1284" s="1"/>
      <c r="NU1284" s="1"/>
      <c r="NV1284" s="1"/>
      <c r="NW1284" s="1"/>
      <c r="NX1284" s="1"/>
      <c r="NY1284" s="1"/>
      <c r="NZ1284" s="1"/>
      <c r="OA1284" s="1"/>
      <c r="OB1284" s="1"/>
      <c r="OC1284" s="1"/>
      <c r="OD1284" s="1"/>
    </row>
    <row r="1285" spans="1:394" s="1" customFormat="1" x14ac:dyDescent="0.3">
      <c r="A1285" s="9">
        <v>1283</v>
      </c>
      <c r="B1285" s="32" t="s">
        <v>7476</v>
      </c>
      <c r="C1285" s="32" t="s">
        <v>7477</v>
      </c>
      <c r="D1285" s="32" t="s">
        <v>4498</v>
      </c>
      <c r="E1285" s="32" t="s">
        <v>4498</v>
      </c>
      <c r="F1285" s="32" t="s">
        <v>1438</v>
      </c>
      <c r="G1285" s="32" t="s">
        <v>4752</v>
      </c>
      <c r="H1285" s="3" t="s">
        <v>2395</v>
      </c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  <c r="BT1285" s="33"/>
      <c r="BU1285" s="33"/>
      <c r="BV1285" s="33"/>
      <c r="BW1285" s="33"/>
      <c r="BX1285" s="33"/>
      <c r="BY1285" s="33"/>
      <c r="BZ1285" s="33"/>
      <c r="CA1285" s="33"/>
      <c r="CB1285" s="33"/>
      <c r="CC1285" s="33"/>
      <c r="CD1285" s="33"/>
      <c r="CE1285" s="33"/>
      <c r="CF1285" s="33"/>
      <c r="CG1285" s="33"/>
      <c r="CH1285" s="33"/>
      <c r="CI1285" s="33"/>
      <c r="CJ1285" s="33"/>
      <c r="CK1285" s="33"/>
      <c r="CL1285" s="33"/>
      <c r="CM1285" s="33"/>
      <c r="CN1285" s="33"/>
      <c r="CO1285" s="33"/>
      <c r="CP1285" s="33"/>
      <c r="CQ1285" s="33"/>
      <c r="CR1285" s="33"/>
      <c r="CS1285" s="33"/>
      <c r="CT1285" s="33"/>
      <c r="CU1285" s="33"/>
      <c r="CV1285" s="33"/>
      <c r="CW1285" s="33"/>
      <c r="CX1285" s="33"/>
      <c r="CY1285" s="33"/>
      <c r="CZ1285" s="33"/>
      <c r="DA1285" s="33"/>
      <c r="DB1285" s="33"/>
      <c r="DC1285" s="33"/>
      <c r="DD1285" s="33"/>
      <c r="DE1285" s="33"/>
      <c r="DF1285" s="33"/>
      <c r="DG1285" s="33"/>
      <c r="DH1285" s="33"/>
      <c r="DI1285" s="33"/>
      <c r="DJ1285" s="33"/>
      <c r="DK1285" s="33"/>
      <c r="DL1285" s="33"/>
      <c r="DM1285" s="33"/>
      <c r="DN1285" s="33"/>
      <c r="DO1285" s="33"/>
      <c r="DP1285" s="33"/>
      <c r="DQ1285" s="33"/>
      <c r="DR1285" s="33"/>
      <c r="DS1285" s="33"/>
      <c r="DT1285" s="33"/>
      <c r="DU1285" s="33"/>
      <c r="DV1285" s="33"/>
      <c r="DW1285" s="33"/>
      <c r="DX1285" s="33"/>
      <c r="DY1285" s="33"/>
      <c r="DZ1285" s="33"/>
      <c r="EA1285" s="33"/>
      <c r="EB1285" s="33"/>
      <c r="EC1285" s="33"/>
      <c r="ED1285" s="33"/>
      <c r="EE1285" s="33"/>
      <c r="EF1285" s="33"/>
      <c r="EG1285" s="33"/>
      <c r="EH1285" s="33"/>
      <c r="EI1285" s="33"/>
      <c r="EJ1285" s="33"/>
      <c r="EK1285" s="33"/>
      <c r="EL1285" s="33"/>
      <c r="EM1285" s="33"/>
      <c r="EN1285" s="33"/>
      <c r="EO1285" s="33"/>
      <c r="EP1285" s="33"/>
      <c r="EQ1285" s="33"/>
      <c r="ER1285" s="33"/>
      <c r="ES1285" s="33"/>
      <c r="ET1285" s="33"/>
      <c r="EU1285" s="33"/>
      <c r="EV1285" s="33"/>
      <c r="EW1285" s="33"/>
      <c r="EX1285" s="33"/>
      <c r="EY1285" s="33"/>
      <c r="EZ1285" s="33"/>
      <c r="FA1285" s="33"/>
      <c r="FB1285" s="33"/>
      <c r="FC1285" s="33"/>
      <c r="FD1285" s="33"/>
      <c r="FE1285" s="33"/>
      <c r="FF1285" s="33"/>
      <c r="FG1285" s="33"/>
      <c r="FH1285" s="33"/>
      <c r="FI1285" s="33"/>
      <c r="FJ1285" s="33"/>
      <c r="FK1285" s="33"/>
      <c r="FL1285" s="33"/>
      <c r="FM1285" s="33"/>
      <c r="FN1285" s="33"/>
      <c r="FO1285" s="33"/>
      <c r="FP1285" s="33"/>
      <c r="FQ1285" s="33"/>
      <c r="FR1285" s="33"/>
      <c r="FS1285" s="33"/>
      <c r="FT1285" s="33"/>
      <c r="FU1285" s="33"/>
      <c r="FV1285" s="33"/>
      <c r="FW1285" s="33"/>
      <c r="FX1285" s="33"/>
      <c r="FY1285" s="33"/>
      <c r="FZ1285" s="33"/>
      <c r="GA1285" s="33"/>
      <c r="GB1285" s="33"/>
      <c r="GC1285" s="33"/>
      <c r="GD1285" s="33"/>
      <c r="GE1285" s="33"/>
      <c r="GF1285" s="33"/>
      <c r="GG1285" s="33"/>
      <c r="GH1285" s="33"/>
      <c r="GI1285" s="33"/>
      <c r="GJ1285" s="33"/>
      <c r="GK1285" s="33"/>
      <c r="GL1285" s="33"/>
      <c r="GM1285" s="33"/>
      <c r="GN1285" s="33"/>
      <c r="GO1285" s="33"/>
      <c r="GP1285" s="33"/>
      <c r="GQ1285" s="33"/>
      <c r="GR1285" s="33"/>
      <c r="GS1285" s="33"/>
      <c r="GT1285" s="33"/>
      <c r="GU1285" s="33"/>
      <c r="GV1285" s="33"/>
      <c r="GW1285" s="33"/>
      <c r="GX1285" s="33"/>
      <c r="GY1285" s="33"/>
      <c r="GZ1285" s="33"/>
      <c r="HA1285" s="33"/>
      <c r="HB1285" s="33"/>
      <c r="HC1285" s="33"/>
      <c r="HD1285" s="33"/>
      <c r="HE1285" s="33"/>
      <c r="HF1285" s="33"/>
      <c r="HG1285" s="33"/>
      <c r="HH1285" s="33"/>
      <c r="HI1285" s="33"/>
      <c r="HJ1285" s="33"/>
      <c r="HK1285" s="33"/>
      <c r="HL1285" s="33"/>
      <c r="HM1285" s="33"/>
      <c r="HN1285" s="33"/>
      <c r="HO1285" s="33"/>
      <c r="HP1285" s="33"/>
      <c r="HQ1285" s="33"/>
      <c r="HR1285" s="33"/>
      <c r="HS1285" s="33"/>
      <c r="HT1285" s="33"/>
      <c r="HU1285" s="33"/>
      <c r="HV1285" s="33"/>
      <c r="HW1285" s="33"/>
      <c r="HX1285" s="33"/>
      <c r="HY1285" s="33"/>
      <c r="HZ1285" s="33"/>
      <c r="IA1285" s="33"/>
      <c r="IB1285" s="33"/>
      <c r="IC1285" s="33"/>
      <c r="ID1285" s="33"/>
      <c r="IE1285" s="33"/>
      <c r="IF1285" s="33"/>
      <c r="IG1285" s="33"/>
      <c r="IH1285" s="33"/>
      <c r="II1285" s="33"/>
      <c r="IJ1285" s="33"/>
      <c r="IK1285" s="33"/>
      <c r="IL1285" s="33"/>
      <c r="IM1285" s="33"/>
      <c r="IN1285" s="33"/>
      <c r="IO1285" s="33"/>
      <c r="IP1285" s="33"/>
      <c r="IQ1285" s="33"/>
      <c r="IR1285" s="33"/>
      <c r="IS1285" s="33"/>
      <c r="IT1285" s="33"/>
      <c r="IU1285" s="33"/>
      <c r="IV1285" s="33"/>
      <c r="IW1285" s="33"/>
      <c r="IX1285" s="33"/>
      <c r="IY1285" s="33"/>
      <c r="IZ1285" s="33"/>
      <c r="JA1285" s="33"/>
      <c r="JB1285" s="33"/>
      <c r="JC1285" s="33"/>
      <c r="JD1285" s="33"/>
      <c r="JE1285" s="33"/>
      <c r="JF1285" s="33"/>
      <c r="JG1285" s="33"/>
      <c r="JH1285" s="33"/>
      <c r="JI1285" s="33"/>
      <c r="JJ1285" s="33"/>
      <c r="JK1285" s="33"/>
      <c r="JL1285" s="33"/>
      <c r="JM1285" s="33"/>
      <c r="JN1285" s="33"/>
      <c r="JO1285" s="33"/>
      <c r="JP1285" s="33"/>
      <c r="JQ1285" s="33"/>
      <c r="JR1285" s="33"/>
      <c r="JS1285" s="33"/>
      <c r="JT1285" s="33"/>
      <c r="JU1285" s="33"/>
      <c r="JV1285" s="33"/>
      <c r="JW1285" s="33"/>
      <c r="JX1285" s="33"/>
      <c r="JY1285" s="33"/>
      <c r="JZ1285" s="33"/>
      <c r="KA1285" s="33"/>
      <c r="KB1285" s="33"/>
      <c r="KC1285" s="33"/>
      <c r="KD1285" s="33"/>
      <c r="KE1285" s="33"/>
      <c r="KF1285" s="33"/>
      <c r="KG1285" s="33"/>
      <c r="KH1285" s="33"/>
      <c r="KI1285" s="33"/>
      <c r="KJ1285" s="33"/>
      <c r="KK1285" s="33"/>
      <c r="KL1285" s="33"/>
      <c r="KM1285" s="33"/>
      <c r="KN1285" s="33"/>
      <c r="KO1285" s="33"/>
      <c r="KP1285" s="33"/>
      <c r="KQ1285" s="33"/>
      <c r="KR1285" s="33"/>
      <c r="KS1285" s="33"/>
      <c r="KT1285" s="33"/>
      <c r="KU1285" s="33"/>
      <c r="KV1285" s="33"/>
      <c r="KW1285" s="33"/>
      <c r="KX1285" s="33"/>
      <c r="KY1285" s="33"/>
      <c r="KZ1285" s="33"/>
      <c r="LA1285" s="33"/>
      <c r="LB1285" s="33"/>
      <c r="LC1285" s="33"/>
      <c r="LD1285" s="33"/>
      <c r="LE1285" s="33"/>
      <c r="LF1285" s="33"/>
      <c r="LG1285" s="33"/>
      <c r="LH1285" s="33"/>
      <c r="LI1285" s="33"/>
      <c r="LJ1285" s="33"/>
      <c r="LK1285" s="33"/>
      <c r="LL1285" s="33"/>
      <c r="LM1285" s="33"/>
      <c r="LN1285" s="33"/>
      <c r="LO1285" s="33"/>
      <c r="LP1285" s="33"/>
      <c r="LQ1285" s="33"/>
      <c r="LR1285" s="33"/>
      <c r="LS1285" s="33"/>
      <c r="LT1285" s="33"/>
      <c r="LU1285" s="33"/>
      <c r="LV1285" s="33"/>
      <c r="LW1285" s="33"/>
      <c r="LX1285" s="33"/>
      <c r="LY1285" s="33"/>
      <c r="LZ1285" s="33"/>
      <c r="MA1285" s="33"/>
      <c r="MB1285" s="33"/>
      <c r="MC1285" s="33"/>
      <c r="MD1285" s="33"/>
      <c r="ME1285" s="33"/>
      <c r="MF1285" s="33"/>
      <c r="MG1285" s="33"/>
      <c r="MH1285" s="33"/>
      <c r="MI1285" s="33"/>
      <c r="MJ1285" s="33"/>
      <c r="MK1285" s="33"/>
      <c r="ML1285" s="33"/>
      <c r="MM1285" s="33"/>
      <c r="MN1285" s="33"/>
      <c r="MO1285" s="33"/>
      <c r="MP1285" s="33"/>
      <c r="MQ1285" s="33"/>
      <c r="MR1285" s="33"/>
      <c r="MS1285" s="33"/>
      <c r="MT1285" s="33"/>
      <c r="MU1285" s="33"/>
      <c r="MV1285" s="33"/>
      <c r="MW1285" s="33"/>
      <c r="MX1285" s="33"/>
      <c r="MY1285" s="33"/>
      <c r="MZ1285" s="33"/>
      <c r="NA1285" s="33"/>
      <c r="NB1285" s="33"/>
      <c r="NC1285" s="33"/>
      <c r="ND1285" s="33"/>
      <c r="NE1285" s="33"/>
      <c r="NF1285" s="33"/>
      <c r="NG1285" s="33"/>
      <c r="NH1285" s="33"/>
      <c r="NI1285" s="33"/>
      <c r="NJ1285" s="33"/>
      <c r="NK1285" s="33"/>
      <c r="NL1285" s="33"/>
      <c r="NM1285" s="33"/>
      <c r="NN1285" s="33"/>
      <c r="NO1285" s="33"/>
      <c r="NP1285" s="33"/>
      <c r="NQ1285" s="33"/>
      <c r="NR1285" s="33"/>
      <c r="NS1285" s="33"/>
      <c r="NT1285" s="33"/>
      <c r="NU1285" s="33"/>
      <c r="NV1285" s="33"/>
      <c r="NW1285" s="33"/>
      <c r="NX1285" s="33"/>
      <c r="NY1285" s="33"/>
      <c r="NZ1285" s="33"/>
      <c r="OA1285" s="33"/>
      <c r="OB1285" s="33"/>
      <c r="OC1285" s="33"/>
      <c r="OD1285" s="33"/>
    </row>
    <row r="1286" spans="1:394" x14ac:dyDescent="0.3">
      <c r="A1286" s="32">
        <v>1284</v>
      </c>
      <c r="B1286" s="32" t="s">
        <v>754</v>
      </c>
      <c r="C1286" s="32" t="s">
        <v>3376</v>
      </c>
      <c r="D1286" s="32" t="s">
        <v>4499</v>
      </c>
      <c r="E1286" s="32" t="s">
        <v>4499</v>
      </c>
      <c r="F1286" s="32" t="s">
        <v>2033</v>
      </c>
      <c r="G1286" s="32" t="s">
        <v>4756</v>
      </c>
      <c r="H1286" s="3" t="s">
        <v>2395</v>
      </c>
    </row>
    <row r="1287" spans="1:394" x14ac:dyDescent="0.3">
      <c r="A1287" s="9">
        <v>1285</v>
      </c>
      <c r="B1287" s="9" t="s">
        <v>755</v>
      </c>
      <c r="C1287" s="9" t="s">
        <v>3377</v>
      </c>
      <c r="D1287" s="9" t="s">
        <v>4499</v>
      </c>
      <c r="E1287" s="9" t="s">
        <v>4499</v>
      </c>
      <c r="F1287" s="9" t="s">
        <v>2033</v>
      </c>
      <c r="G1287" s="9" t="s">
        <v>4756</v>
      </c>
      <c r="H1287" s="3" t="s">
        <v>2395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  <c r="IW1287" s="1"/>
      <c r="IX1287" s="1"/>
      <c r="IY1287" s="1"/>
      <c r="IZ1287" s="1"/>
      <c r="JA1287" s="1"/>
      <c r="JB1287" s="1"/>
      <c r="JC1287" s="1"/>
      <c r="JD1287" s="1"/>
      <c r="JE1287" s="1"/>
      <c r="JF1287" s="1"/>
      <c r="JG1287" s="1"/>
      <c r="JH1287" s="1"/>
      <c r="JI1287" s="1"/>
      <c r="JJ1287" s="1"/>
      <c r="JK1287" s="1"/>
      <c r="JL1287" s="1"/>
      <c r="JM1287" s="1"/>
      <c r="JN1287" s="1"/>
      <c r="JO1287" s="1"/>
      <c r="JP1287" s="1"/>
      <c r="JQ1287" s="1"/>
      <c r="JR1287" s="1"/>
      <c r="JS1287" s="1"/>
      <c r="JT1287" s="1"/>
      <c r="JU1287" s="1"/>
      <c r="JV1287" s="1"/>
      <c r="JW1287" s="1"/>
      <c r="JX1287" s="1"/>
      <c r="JY1287" s="1"/>
      <c r="JZ1287" s="1"/>
      <c r="KA1287" s="1"/>
      <c r="KB1287" s="1"/>
      <c r="KC1287" s="1"/>
      <c r="KD1287" s="1"/>
      <c r="KE1287" s="1"/>
      <c r="KF1287" s="1"/>
      <c r="KG1287" s="1"/>
      <c r="KH1287" s="1"/>
      <c r="KI1287" s="1"/>
      <c r="KJ1287" s="1"/>
      <c r="KK1287" s="1"/>
      <c r="KL1287" s="1"/>
      <c r="KM1287" s="1"/>
      <c r="KN1287" s="1"/>
      <c r="KO1287" s="1"/>
      <c r="KP1287" s="1"/>
      <c r="KQ1287" s="1"/>
      <c r="KR1287" s="1"/>
      <c r="KS1287" s="1"/>
      <c r="KT1287" s="1"/>
      <c r="KU1287" s="1"/>
      <c r="KV1287" s="1"/>
      <c r="KW1287" s="1"/>
      <c r="KX1287" s="1"/>
      <c r="KY1287" s="1"/>
      <c r="KZ1287" s="1"/>
      <c r="LA1287" s="1"/>
      <c r="LB1287" s="1"/>
      <c r="LC1287" s="1"/>
      <c r="LD1287" s="1"/>
      <c r="LE1287" s="1"/>
      <c r="LF1287" s="1"/>
      <c r="LG1287" s="1"/>
      <c r="LH1287" s="1"/>
      <c r="LI1287" s="1"/>
      <c r="LJ1287" s="1"/>
      <c r="LK1287" s="1"/>
      <c r="LL1287" s="1"/>
      <c r="LM1287" s="1"/>
      <c r="LN1287" s="1"/>
      <c r="LO1287" s="1"/>
      <c r="LP1287" s="1"/>
      <c r="LQ1287" s="1"/>
      <c r="LR1287" s="1"/>
      <c r="LS1287" s="1"/>
      <c r="LT1287" s="1"/>
      <c r="LU1287" s="1"/>
      <c r="LV1287" s="1"/>
      <c r="LW1287" s="1"/>
      <c r="LX1287" s="1"/>
      <c r="LY1287" s="1"/>
      <c r="LZ1287" s="1"/>
      <c r="MA1287" s="1"/>
      <c r="MB1287" s="1"/>
      <c r="MC1287" s="1"/>
      <c r="MD1287" s="1"/>
      <c r="ME1287" s="1"/>
      <c r="MF1287" s="1"/>
      <c r="MG1287" s="1"/>
      <c r="MH1287" s="1"/>
      <c r="MI1287" s="1"/>
      <c r="MJ1287" s="1"/>
      <c r="MK1287" s="1"/>
      <c r="ML1287" s="1"/>
      <c r="MM1287" s="1"/>
      <c r="MN1287" s="1"/>
      <c r="MO1287" s="1"/>
      <c r="MP1287" s="1"/>
      <c r="MQ1287" s="1"/>
      <c r="MR1287" s="1"/>
      <c r="MS1287" s="1"/>
      <c r="MT1287" s="1"/>
      <c r="MU1287" s="1"/>
      <c r="MV1287" s="1"/>
      <c r="MW1287" s="1"/>
      <c r="MX1287" s="1"/>
      <c r="MY1287" s="1"/>
      <c r="MZ1287" s="1"/>
      <c r="NA1287" s="1"/>
      <c r="NB1287" s="1"/>
      <c r="NC1287" s="1"/>
      <c r="ND1287" s="1"/>
      <c r="NE1287" s="1"/>
      <c r="NF1287" s="1"/>
      <c r="NG1287" s="1"/>
      <c r="NH1287" s="1"/>
      <c r="NI1287" s="1"/>
      <c r="NJ1287" s="1"/>
      <c r="NK1287" s="1"/>
      <c r="NL1287" s="1"/>
      <c r="NM1287" s="1"/>
      <c r="NN1287" s="1"/>
      <c r="NO1287" s="1"/>
      <c r="NP1287" s="1"/>
      <c r="NQ1287" s="1"/>
      <c r="NR1287" s="1"/>
      <c r="NS1287" s="1"/>
      <c r="NT1287" s="1"/>
      <c r="NU1287" s="1"/>
      <c r="NV1287" s="1"/>
      <c r="NW1287" s="1"/>
      <c r="NX1287" s="1"/>
      <c r="NY1287" s="1"/>
      <c r="NZ1287" s="1"/>
      <c r="OA1287" s="1"/>
      <c r="OB1287" s="1"/>
      <c r="OC1287" s="1"/>
      <c r="OD1287" s="1"/>
    </row>
    <row r="1288" spans="1:394" s="1" customFormat="1" x14ac:dyDescent="0.3">
      <c r="A1288" s="32">
        <v>1286</v>
      </c>
      <c r="B1288" s="9" t="s">
        <v>756</v>
      </c>
      <c r="C1288" s="9" t="s">
        <v>3378</v>
      </c>
      <c r="D1288" s="9" t="s">
        <v>4499</v>
      </c>
      <c r="E1288" s="9" t="s">
        <v>4499</v>
      </c>
      <c r="F1288" s="9" t="s">
        <v>2033</v>
      </c>
      <c r="G1288" s="9" t="s">
        <v>4756</v>
      </c>
      <c r="H1288" s="3" t="s">
        <v>2395</v>
      </c>
    </row>
    <row r="1289" spans="1:394" x14ac:dyDescent="0.3">
      <c r="A1289" s="9">
        <v>1287</v>
      </c>
      <c r="B1289" s="32" t="s">
        <v>7723</v>
      </c>
      <c r="C1289" s="32" t="s">
        <v>3365</v>
      </c>
      <c r="D1289" s="32" t="s">
        <v>5502</v>
      </c>
      <c r="E1289" s="32" t="s">
        <v>5502</v>
      </c>
      <c r="F1289" s="32" t="s">
        <v>7724</v>
      </c>
      <c r="G1289" s="32" t="s">
        <v>4752</v>
      </c>
      <c r="H1289" s="3" t="s">
        <v>2395</v>
      </c>
    </row>
    <row r="1290" spans="1:394" s="1" customFormat="1" x14ac:dyDescent="0.3">
      <c r="A1290" s="32">
        <v>1288</v>
      </c>
      <c r="B1290" s="32" t="s">
        <v>758</v>
      </c>
      <c r="C1290" s="32" t="s">
        <v>3380</v>
      </c>
      <c r="D1290" s="32" t="s">
        <v>4500</v>
      </c>
      <c r="E1290" s="32" t="s">
        <v>4500</v>
      </c>
      <c r="F1290" s="32" t="s">
        <v>1377</v>
      </c>
      <c r="G1290" s="32" t="s">
        <v>4750</v>
      </c>
      <c r="H1290" s="3" t="s">
        <v>2395</v>
      </c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  <c r="BT1290" s="33"/>
      <c r="BU1290" s="33"/>
      <c r="BV1290" s="33"/>
      <c r="BW1290" s="33"/>
      <c r="BX1290" s="33"/>
      <c r="BY1290" s="33"/>
      <c r="BZ1290" s="33"/>
      <c r="CA1290" s="33"/>
      <c r="CB1290" s="33"/>
      <c r="CC1290" s="33"/>
      <c r="CD1290" s="33"/>
      <c r="CE1290" s="33"/>
      <c r="CF1290" s="33"/>
      <c r="CG1290" s="33"/>
      <c r="CH1290" s="33"/>
      <c r="CI1290" s="33"/>
      <c r="CJ1290" s="33"/>
      <c r="CK1290" s="33"/>
      <c r="CL1290" s="33"/>
      <c r="CM1290" s="33"/>
      <c r="CN1290" s="33"/>
      <c r="CO1290" s="33"/>
      <c r="CP1290" s="33"/>
      <c r="CQ1290" s="33"/>
      <c r="CR1290" s="33"/>
      <c r="CS1290" s="33"/>
      <c r="CT1290" s="33"/>
      <c r="CU1290" s="33"/>
      <c r="CV1290" s="33"/>
      <c r="CW1290" s="33"/>
      <c r="CX1290" s="33"/>
      <c r="CY1290" s="33"/>
      <c r="CZ1290" s="33"/>
      <c r="DA1290" s="33"/>
      <c r="DB1290" s="33"/>
      <c r="DC1290" s="33"/>
      <c r="DD1290" s="33"/>
      <c r="DE1290" s="33"/>
      <c r="DF1290" s="33"/>
      <c r="DG1290" s="33"/>
      <c r="DH1290" s="33"/>
      <c r="DI1290" s="33"/>
      <c r="DJ1290" s="33"/>
      <c r="DK1290" s="33"/>
      <c r="DL1290" s="33"/>
      <c r="DM1290" s="33"/>
      <c r="DN1290" s="33"/>
      <c r="DO1290" s="33"/>
      <c r="DP1290" s="33"/>
      <c r="DQ1290" s="33"/>
      <c r="DR1290" s="33"/>
      <c r="DS1290" s="33"/>
      <c r="DT1290" s="33"/>
      <c r="DU1290" s="33"/>
      <c r="DV1290" s="33"/>
      <c r="DW1290" s="33"/>
      <c r="DX1290" s="33"/>
      <c r="DY1290" s="33"/>
      <c r="DZ1290" s="33"/>
      <c r="EA1290" s="33"/>
      <c r="EB1290" s="33"/>
      <c r="EC1290" s="33"/>
      <c r="ED1290" s="33"/>
      <c r="EE1290" s="33"/>
      <c r="EF1290" s="33"/>
      <c r="EG1290" s="33"/>
      <c r="EH1290" s="33"/>
      <c r="EI1290" s="33"/>
      <c r="EJ1290" s="33"/>
      <c r="EK1290" s="33"/>
      <c r="EL1290" s="33"/>
      <c r="EM1290" s="33"/>
      <c r="EN1290" s="33"/>
      <c r="EO1290" s="33"/>
      <c r="EP1290" s="33"/>
      <c r="EQ1290" s="33"/>
      <c r="ER1290" s="33"/>
      <c r="ES1290" s="33"/>
      <c r="ET1290" s="33"/>
      <c r="EU1290" s="33"/>
      <c r="EV1290" s="33"/>
      <c r="EW1290" s="33"/>
      <c r="EX1290" s="33"/>
      <c r="EY1290" s="33"/>
      <c r="EZ1290" s="33"/>
      <c r="FA1290" s="33"/>
      <c r="FB1290" s="33"/>
      <c r="FC1290" s="33"/>
      <c r="FD1290" s="33"/>
      <c r="FE1290" s="33"/>
      <c r="FF1290" s="33"/>
      <c r="FG1290" s="33"/>
      <c r="FH1290" s="33"/>
      <c r="FI1290" s="33"/>
      <c r="FJ1290" s="33"/>
      <c r="FK1290" s="33"/>
      <c r="FL1290" s="33"/>
      <c r="FM1290" s="33"/>
      <c r="FN1290" s="33"/>
      <c r="FO1290" s="33"/>
      <c r="FP1290" s="33"/>
      <c r="FQ1290" s="33"/>
      <c r="FR1290" s="33"/>
      <c r="FS1290" s="33"/>
      <c r="FT1290" s="33"/>
      <c r="FU1290" s="33"/>
      <c r="FV1290" s="33"/>
      <c r="FW1290" s="33"/>
      <c r="FX1290" s="33"/>
      <c r="FY1290" s="33"/>
      <c r="FZ1290" s="33"/>
      <c r="GA1290" s="33"/>
      <c r="GB1290" s="33"/>
      <c r="GC1290" s="33"/>
      <c r="GD1290" s="33"/>
      <c r="GE1290" s="33"/>
      <c r="GF1290" s="33"/>
      <c r="GG1290" s="33"/>
      <c r="GH1290" s="33"/>
      <c r="GI1290" s="33"/>
      <c r="GJ1290" s="33"/>
      <c r="GK1290" s="33"/>
      <c r="GL1290" s="33"/>
      <c r="GM1290" s="33"/>
      <c r="GN1290" s="33"/>
      <c r="GO1290" s="33"/>
      <c r="GP1290" s="33"/>
      <c r="GQ1290" s="33"/>
      <c r="GR1290" s="33"/>
      <c r="GS1290" s="33"/>
      <c r="GT1290" s="33"/>
      <c r="GU1290" s="33"/>
      <c r="GV1290" s="33"/>
      <c r="GW1290" s="33"/>
      <c r="GX1290" s="33"/>
      <c r="GY1290" s="33"/>
      <c r="GZ1290" s="33"/>
      <c r="HA1290" s="33"/>
      <c r="HB1290" s="33"/>
      <c r="HC1290" s="33"/>
      <c r="HD1290" s="33"/>
      <c r="HE1290" s="33"/>
      <c r="HF1290" s="33"/>
      <c r="HG1290" s="33"/>
      <c r="HH1290" s="33"/>
      <c r="HI1290" s="33"/>
      <c r="HJ1290" s="33"/>
      <c r="HK1290" s="33"/>
      <c r="HL1290" s="33"/>
      <c r="HM1290" s="33"/>
      <c r="HN1290" s="33"/>
      <c r="HO1290" s="33"/>
      <c r="HP1290" s="33"/>
      <c r="HQ1290" s="33"/>
      <c r="HR1290" s="33"/>
      <c r="HS1290" s="33"/>
      <c r="HT1290" s="33"/>
      <c r="HU1290" s="33"/>
      <c r="HV1290" s="33"/>
      <c r="HW1290" s="33"/>
      <c r="HX1290" s="33"/>
      <c r="HY1290" s="33"/>
      <c r="HZ1290" s="33"/>
      <c r="IA1290" s="33"/>
      <c r="IB1290" s="33"/>
      <c r="IC1290" s="33"/>
      <c r="ID1290" s="33"/>
      <c r="IE1290" s="33"/>
      <c r="IF1290" s="33"/>
      <c r="IG1290" s="33"/>
      <c r="IH1290" s="33"/>
      <c r="II1290" s="33"/>
      <c r="IJ1290" s="33"/>
      <c r="IK1290" s="33"/>
      <c r="IL1290" s="33"/>
      <c r="IM1290" s="33"/>
      <c r="IN1290" s="33"/>
      <c r="IO1290" s="33"/>
      <c r="IP1290" s="33"/>
      <c r="IQ1290" s="33"/>
      <c r="IR1290" s="33"/>
      <c r="IS1290" s="33"/>
      <c r="IT1290" s="33"/>
      <c r="IU1290" s="33"/>
      <c r="IV1290" s="33"/>
      <c r="IW1290" s="33"/>
      <c r="IX1290" s="33"/>
      <c r="IY1290" s="33"/>
      <c r="IZ1290" s="33"/>
      <c r="JA1290" s="33"/>
      <c r="JB1290" s="33"/>
      <c r="JC1290" s="33"/>
      <c r="JD1290" s="33"/>
      <c r="JE1290" s="33"/>
      <c r="JF1290" s="33"/>
      <c r="JG1290" s="33"/>
      <c r="JH1290" s="33"/>
      <c r="JI1290" s="33"/>
      <c r="JJ1290" s="33"/>
      <c r="JK1290" s="33"/>
      <c r="JL1290" s="33"/>
      <c r="JM1290" s="33"/>
      <c r="JN1290" s="33"/>
      <c r="JO1290" s="33"/>
      <c r="JP1290" s="33"/>
      <c r="JQ1290" s="33"/>
      <c r="JR1290" s="33"/>
      <c r="JS1290" s="33"/>
      <c r="JT1290" s="33"/>
      <c r="JU1290" s="33"/>
      <c r="JV1290" s="33"/>
      <c r="JW1290" s="33"/>
      <c r="JX1290" s="33"/>
      <c r="JY1290" s="33"/>
      <c r="JZ1290" s="33"/>
      <c r="KA1290" s="33"/>
      <c r="KB1290" s="33"/>
      <c r="KC1290" s="33"/>
      <c r="KD1290" s="33"/>
      <c r="KE1290" s="33"/>
      <c r="KF1290" s="33"/>
      <c r="KG1290" s="33"/>
      <c r="KH1290" s="33"/>
      <c r="KI1290" s="33"/>
      <c r="KJ1290" s="33"/>
      <c r="KK1290" s="33"/>
      <c r="KL1290" s="33"/>
      <c r="KM1290" s="33"/>
      <c r="KN1290" s="33"/>
      <c r="KO1290" s="33"/>
      <c r="KP1290" s="33"/>
      <c r="KQ1290" s="33"/>
      <c r="KR1290" s="33"/>
      <c r="KS1290" s="33"/>
      <c r="KT1290" s="33"/>
      <c r="KU1290" s="33"/>
      <c r="KV1290" s="33"/>
      <c r="KW1290" s="33"/>
      <c r="KX1290" s="33"/>
      <c r="KY1290" s="33"/>
      <c r="KZ1290" s="33"/>
      <c r="LA1290" s="33"/>
      <c r="LB1290" s="33"/>
      <c r="LC1290" s="33"/>
      <c r="LD1290" s="33"/>
      <c r="LE1290" s="33"/>
      <c r="LF1290" s="33"/>
      <c r="LG1290" s="33"/>
      <c r="LH1290" s="33"/>
      <c r="LI1290" s="33"/>
      <c r="LJ1290" s="33"/>
      <c r="LK1290" s="33"/>
      <c r="LL1290" s="33"/>
      <c r="LM1290" s="33"/>
      <c r="LN1290" s="33"/>
      <c r="LO1290" s="33"/>
      <c r="LP1290" s="33"/>
      <c r="LQ1290" s="33"/>
      <c r="LR1290" s="33"/>
      <c r="LS1290" s="33"/>
      <c r="LT1290" s="33"/>
      <c r="LU1290" s="33"/>
      <c r="LV1290" s="33"/>
      <c r="LW1290" s="33"/>
      <c r="LX1290" s="33"/>
      <c r="LY1290" s="33"/>
      <c r="LZ1290" s="33"/>
      <c r="MA1290" s="33"/>
      <c r="MB1290" s="33"/>
      <c r="MC1290" s="33"/>
      <c r="MD1290" s="33"/>
      <c r="ME1290" s="33"/>
      <c r="MF1290" s="33"/>
      <c r="MG1290" s="33"/>
      <c r="MH1290" s="33"/>
      <c r="MI1290" s="33"/>
      <c r="MJ1290" s="33"/>
      <c r="MK1290" s="33"/>
      <c r="ML1290" s="33"/>
      <c r="MM1290" s="33"/>
      <c r="MN1290" s="33"/>
      <c r="MO1290" s="33"/>
      <c r="MP1290" s="33"/>
      <c r="MQ1290" s="33"/>
      <c r="MR1290" s="33"/>
      <c r="MS1290" s="33"/>
      <c r="MT1290" s="33"/>
      <c r="MU1290" s="33"/>
      <c r="MV1290" s="33"/>
      <c r="MW1290" s="33"/>
      <c r="MX1290" s="33"/>
      <c r="MY1290" s="33"/>
      <c r="MZ1290" s="33"/>
      <c r="NA1290" s="33"/>
      <c r="NB1290" s="33"/>
      <c r="NC1290" s="33"/>
      <c r="ND1290" s="33"/>
      <c r="NE1290" s="33"/>
      <c r="NF1290" s="33"/>
      <c r="NG1290" s="33"/>
      <c r="NH1290" s="33"/>
      <c r="NI1290" s="33"/>
      <c r="NJ1290" s="33"/>
      <c r="NK1290" s="33"/>
      <c r="NL1290" s="33"/>
      <c r="NM1290" s="33"/>
      <c r="NN1290" s="33"/>
      <c r="NO1290" s="33"/>
      <c r="NP1290" s="33"/>
      <c r="NQ1290" s="33"/>
      <c r="NR1290" s="33"/>
      <c r="NS1290" s="33"/>
      <c r="NT1290" s="33"/>
      <c r="NU1290" s="33"/>
      <c r="NV1290" s="33"/>
      <c r="NW1290" s="33"/>
      <c r="NX1290" s="33"/>
      <c r="NY1290" s="33"/>
      <c r="NZ1290" s="33"/>
      <c r="OA1290" s="33"/>
      <c r="OB1290" s="33"/>
      <c r="OC1290" s="33"/>
      <c r="OD1290" s="33"/>
    </row>
    <row r="1291" spans="1:394" x14ac:dyDescent="0.3">
      <c r="A1291" s="9">
        <v>1289</v>
      </c>
      <c r="B1291" s="32" t="s">
        <v>759</v>
      </c>
      <c r="C1291" s="32" t="s">
        <v>3381</v>
      </c>
      <c r="D1291" s="32" t="s">
        <v>4500</v>
      </c>
      <c r="E1291" s="32" t="s">
        <v>4500</v>
      </c>
      <c r="F1291" s="32" t="s">
        <v>1377</v>
      </c>
      <c r="G1291" s="32" t="s">
        <v>4750</v>
      </c>
      <c r="H1291" s="3" t="s">
        <v>2395</v>
      </c>
    </row>
    <row r="1292" spans="1:394" x14ac:dyDescent="0.3">
      <c r="A1292" s="32">
        <v>1290</v>
      </c>
      <c r="B1292" s="9" t="s">
        <v>4731</v>
      </c>
      <c r="C1292" s="9" t="s">
        <v>3382</v>
      </c>
      <c r="D1292" s="9" t="s">
        <v>4500</v>
      </c>
      <c r="E1292" s="9" t="s">
        <v>4500</v>
      </c>
      <c r="F1292" s="9" t="s">
        <v>1377</v>
      </c>
      <c r="G1292" s="9" t="s">
        <v>4750</v>
      </c>
      <c r="H1292" s="3" t="s">
        <v>2395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  <c r="IW1292" s="1"/>
      <c r="IX1292" s="1"/>
      <c r="IY1292" s="1"/>
      <c r="IZ1292" s="1"/>
      <c r="JA1292" s="1"/>
      <c r="JB1292" s="1"/>
      <c r="JC1292" s="1"/>
      <c r="JD1292" s="1"/>
      <c r="JE1292" s="1"/>
      <c r="JF1292" s="1"/>
      <c r="JG1292" s="1"/>
      <c r="JH1292" s="1"/>
      <c r="JI1292" s="1"/>
      <c r="JJ1292" s="1"/>
      <c r="JK1292" s="1"/>
      <c r="JL1292" s="1"/>
      <c r="JM1292" s="1"/>
      <c r="JN1292" s="1"/>
      <c r="JO1292" s="1"/>
      <c r="JP1292" s="1"/>
      <c r="JQ1292" s="1"/>
      <c r="JR1292" s="1"/>
      <c r="JS1292" s="1"/>
      <c r="JT1292" s="1"/>
      <c r="JU1292" s="1"/>
      <c r="JV1292" s="1"/>
      <c r="JW1292" s="1"/>
      <c r="JX1292" s="1"/>
      <c r="JY1292" s="1"/>
      <c r="JZ1292" s="1"/>
      <c r="KA1292" s="1"/>
      <c r="KB1292" s="1"/>
      <c r="KC1292" s="1"/>
      <c r="KD1292" s="1"/>
      <c r="KE1292" s="1"/>
      <c r="KF1292" s="1"/>
      <c r="KG1292" s="1"/>
      <c r="KH1292" s="1"/>
      <c r="KI1292" s="1"/>
      <c r="KJ1292" s="1"/>
      <c r="KK1292" s="1"/>
      <c r="KL1292" s="1"/>
      <c r="KM1292" s="1"/>
      <c r="KN1292" s="1"/>
      <c r="KO1292" s="1"/>
      <c r="KP1292" s="1"/>
      <c r="KQ1292" s="1"/>
      <c r="KR1292" s="1"/>
      <c r="KS1292" s="1"/>
      <c r="KT1292" s="1"/>
      <c r="KU1292" s="1"/>
      <c r="KV1292" s="1"/>
      <c r="KW1292" s="1"/>
      <c r="KX1292" s="1"/>
      <c r="KY1292" s="1"/>
      <c r="KZ1292" s="1"/>
      <c r="LA1292" s="1"/>
      <c r="LB1292" s="1"/>
      <c r="LC1292" s="1"/>
      <c r="LD1292" s="1"/>
      <c r="LE1292" s="1"/>
      <c r="LF1292" s="1"/>
      <c r="LG1292" s="1"/>
      <c r="LH1292" s="1"/>
      <c r="LI1292" s="1"/>
      <c r="LJ1292" s="1"/>
      <c r="LK1292" s="1"/>
      <c r="LL1292" s="1"/>
      <c r="LM1292" s="1"/>
      <c r="LN1292" s="1"/>
      <c r="LO1292" s="1"/>
      <c r="LP1292" s="1"/>
      <c r="LQ1292" s="1"/>
      <c r="LR1292" s="1"/>
      <c r="LS1292" s="1"/>
      <c r="LT1292" s="1"/>
      <c r="LU1292" s="1"/>
      <c r="LV1292" s="1"/>
      <c r="LW1292" s="1"/>
      <c r="LX1292" s="1"/>
      <c r="LY1292" s="1"/>
      <c r="LZ1292" s="1"/>
      <c r="MA1292" s="1"/>
      <c r="MB1292" s="1"/>
      <c r="MC1292" s="1"/>
      <c r="MD1292" s="1"/>
      <c r="ME1292" s="1"/>
      <c r="MF1292" s="1"/>
      <c r="MG1292" s="1"/>
      <c r="MH1292" s="1"/>
      <c r="MI1292" s="1"/>
      <c r="MJ1292" s="1"/>
      <c r="MK1292" s="1"/>
      <c r="ML1292" s="1"/>
      <c r="MM1292" s="1"/>
      <c r="MN1292" s="1"/>
      <c r="MO1292" s="1"/>
      <c r="MP1292" s="1"/>
      <c r="MQ1292" s="1"/>
      <c r="MR1292" s="1"/>
      <c r="MS1292" s="1"/>
      <c r="MT1292" s="1"/>
      <c r="MU1292" s="1"/>
      <c r="MV1292" s="1"/>
      <c r="MW1292" s="1"/>
      <c r="MX1292" s="1"/>
      <c r="MY1292" s="1"/>
      <c r="MZ1292" s="1"/>
      <c r="NA1292" s="1"/>
      <c r="NB1292" s="1"/>
      <c r="NC1292" s="1"/>
      <c r="ND1292" s="1"/>
      <c r="NE1292" s="1"/>
      <c r="NF1292" s="1"/>
      <c r="NG1292" s="1"/>
      <c r="NH1292" s="1"/>
      <c r="NI1292" s="1"/>
      <c r="NJ1292" s="1"/>
      <c r="NK1292" s="1"/>
      <c r="NL1292" s="1"/>
      <c r="NM1292" s="1"/>
      <c r="NN1292" s="1"/>
      <c r="NO1292" s="1"/>
      <c r="NP1292" s="1"/>
      <c r="NQ1292" s="1"/>
      <c r="NR1292" s="1"/>
      <c r="NS1292" s="1"/>
      <c r="NT1292" s="1"/>
      <c r="NU1292" s="1"/>
      <c r="NV1292" s="1"/>
      <c r="NW1292" s="1"/>
      <c r="NX1292" s="1"/>
      <c r="NY1292" s="1"/>
      <c r="NZ1292" s="1"/>
      <c r="OA1292" s="1"/>
      <c r="OB1292" s="1"/>
      <c r="OC1292" s="1"/>
      <c r="OD1292" s="1"/>
    </row>
    <row r="1293" spans="1:394" x14ac:dyDescent="0.3">
      <c r="A1293" s="9">
        <v>1291</v>
      </c>
      <c r="B1293" s="32" t="s">
        <v>7919</v>
      </c>
      <c r="C1293" s="32" t="s">
        <v>7920</v>
      </c>
      <c r="D1293" s="32" t="s">
        <v>4500</v>
      </c>
      <c r="E1293" s="32" t="s">
        <v>4500</v>
      </c>
      <c r="F1293" s="32" t="s">
        <v>1377</v>
      </c>
      <c r="G1293" s="32" t="s">
        <v>4750</v>
      </c>
      <c r="H1293" s="3" t="s">
        <v>2395</v>
      </c>
    </row>
    <row r="1294" spans="1:394" x14ac:dyDescent="0.3">
      <c r="A1294" s="32">
        <v>1292</v>
      </c>
      <c r="B1294" s="32" t="s">
        <v>757</v>
      </c>
      <c r="C1294" s="32" t="s">
        <v>3379</v>
      </c>
      <c r="D1294" s="32" t="s">
        <v>4500</v>
      </c>
      <c r="E1294" s="32" t="s">
        <v>4500</v>
      </c>
      <c r="F1294" s="32" t="s">
        <v>2034</v>
      </c>
      <c r="G1294" s="32" t="s">
        <v>4750</v>
      </c>
      <c r="H1294" s="3" t="s">
        <v>2395</v>
      </c>
    </row>
    <row r="1295" spans="1:394" s="1" customFormat="1" x14ac:dyDescent="0.3">
      <c r="A1295" s="9">
        <v>1293</v>
      </c>
      <c r="B1295" s="9" t="s">
        <v>8097</v>
      </c>
      <c r="C1295" s="9" t="s">
        <v>8098</v>
      </c>
      <c r="D1295" s="9" t="s">
        <v>8099</v>
      </c>
      <c r="E1295" s="9" t="s">
        <v>8099</v>
      </c>
      <c r="F1295" s="9" t="s">
        <v>8100</v>
      </c>
      <c r="G1295" s="9" t="s">
        <v>4753</v>
      </c>
      <c r="H1295" s="3" t="s">
        <v>2395</v>
      </c>
      <c r="J1295" s="27"/>
      <c r="K1295" s="27"/>
      <c r="L1295" s="27"/>
      <c r="M1295" s="27"/>
    </row>
    <row r="1296" spans="1:394" x14ac:dyDescent="0.3">
      <c r="A1296" s="32">
        <v>1294</v>
      </c>
      <c r="B1296" s="32" t="s">
        <v>760</v>
      </c>
      <c r="C1296" s="32" t="s">
        <v>3383</v>
      </c>
      <c r="D1296" s="32" t="s">
        <v>4501</v>
      </c>
      <c r="E1296" s="32" t="s">
        <v>7653</v>
      </c>
      <c r="F1296" s="32" t="s">
        <v>2035</v>
      </c>
      <c r="G1296" s="32" t="s">
        <v>4750</v>
      </c>
      <c r="H1296" s="3" t="s">
        <v>2395</v>
      </c>
    </row>
    <row r="1297" spans="1:394" x14ac:dyDescent="0.3">
      <c r="A1297" s="9">
        <v>1295</v>
      </c>
      <c r="B1297" s="32" t="s">
        <v>7704</v>
      </c>
      <c r="C1297" s="32" t="s">
        <v>3662</v>
      </c>
      <c r="D1297" s="32" t="s">
        <v>7705</v>
      </c>
      <c r="E1297" s="32" t="s">
        <v>7705</v>
      </c>
      <c r="F1297" s="32" t="s">
        <v>7714</v>
      </c>
      <c r="G1297" s="32" t="s">
        <v>4752</v>
      </c>
      <c r="H1297" s="3" t="s">
        <v>2395</v>
      </c>
    </row>
    <row r="1298" spans="1:394" x14ac:dyDescent="0.3">
      <c r="A1298" s="32">
        <v>1296</v>
      </c>
      <c r="B1298" s="32" t="s">
        <v>761</v>
      </c>
      <c r="C1298" s="32" t="s">
        <v>3262</v>
      </c>
      <c r="D1298" s="32" t="s">
        <v>4502</v>
      </c>
      <c r="E1298" s="32" t="s">
        <v>4502</v>
      </c>
      <c r="F1298" s="32" t="s">
        <v>1509</v>
      </c>
      <c r="G1298" s="32" t="s">
        <v>4756</v>
      </c>
      <c r="H1298" s="3" t="s">
        <v>2395</v>
      </c>
    </row>
    <row r="1299" spans="1:394" x14ac:dyDescent="0.3">
      <c r="A1299" s="9">
        <v>1297</v>
      </c>
      <c r="B1299" s="32" t="s">
        <v>762</v>
      </c>
      <c r="C1299" s="32" t="s">
        <v>2543</v>
      </c>
      <c r="D1299" s="32" t="s">
        <v>4502</v>
      </c>
      <c r="E1299" s="32" t="s">
        <v>4502</v>
      </c>
      <c r="F1299" s="32" t="s">
        <v>1509</v>
      </c>
      <c r="G1299" s="32" t="s">
        <v>4756</v>
      </c>
      <c r="H1299" s="3" t="s">
        <v>2395</v>
      </c>
    </row>
    <row r="1300" spans="1:394" x14ac:dyDescent="0.3">
      <c r="A1300" s="32">
        <v>1298</v>
      </c>
      <c r="B1300" s="32" t="s">
        <v>763</v>
      </c>
      <c r="C1300" s="32" t="s">
        <v>3384</v>
      </c>
      <c r="D1300" s="32" t="s">
        <v>4502</v>
      </c>
      <c r="E1300" s="32" t="s">
        <v>4502</v>
      </c>
      <c r="F1300" s="32" t="s">
        <v>1509</v>
      </c>
      <c r="G1300" s="32" t="s">
        <v>4756</v>
      </c>
      <c r="H1300" s="3" t="s">
        <v>2395</v>
      </c>
    </row>
    <row r="1301" spans="1:394" x14ac:dyDescent="0.3">
      <c r="A1301" s="9">
        <v>1299</v>
      </c>
      <c r="B1301" s="32" t="s">
        <v>764</v>
      </c>
      <c r="C1301" s="32" t="s">
        <v>3385</v>
      </c>
      <c r="D1301" s="32" t="s">
        <v>4502</v>
      </c>
      <c r="E1301" s="32" t="s">
        <v>4502</v>
      </c>
      <c r="F1301" s="32" t="s">
        <v>1509</v>
      </c>
      <c r="G1301" s="32" t="s">
        <v>4756</v>
      </c>
      <c r="H1301" s="3" t="s">
        <v>2395</v>
      </c>
    </row>
    <row r="1302" spans="1:394" x14ac:dyDescent="0.3">
      <c r="A1302" s="32">
        <v>1300</v>
      </c>
      <c r="B1302" s="32" t="s">
        <v>765</v>
      </c>
      <c r="C1302" s="32" t="s">
        <v>3386</v>
      </c>
      <c r="D1302" s="32" t="s">
        <v>4502</v>
      </c>
      <c r="E1302" s="32" t="s">
        <v>4502</v>
      </c>
      <c r="F1302" s="32" t="s">
        <v>1509</v>
      </c>
      <c r="G1302" s="32" t="s">
        <v>4756</v>
      </c>
      <c r="H1302" s="3" t="s">
        <v>2395</v>
      </c>
    </row>
    <row r="1303" spans="1:394" x14ac:dyDescent="0.3">
      <c r="A1303" s="9">
        <v>1301</v>
      </c>
      <c r="B1303" s="9" t="s">
        <v>8037</v>
      </c>
      <c r="C1303" s="9" t="s">
        <v>8038</v>
      </c>
      <c r="D1303" s="9" t="s">
        <v>4502</v>
      </c>
      <c r="E1303" s="9" t="s">
        <v>4502</v>
      </c>
      <c r="F1303" s="9" t="s">
        <v>1509</v>
      </c>
      <c r="G1303" s="9" t="s">
        <v>4756</v>
      </c>
      <c r="H1303" s="3" t="s">
        <v>2395</v>
      </c>
      <c r="I1303" s="1"/>
      <c r="J1303" s="27"/>
      <c r="K1303" s="27"/>
      <c r="L1303" s="27"/>
      <c r="M1303" s="27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  <c r="IW1303" s="1"/>
      <c r="IX1303" s="1"/>
      <c r="IY1303" s="1"/>
      <c r="IZ1303" s="1"/>
      <c r="JA1303" s="1"/>
      <c r="JB1303" s="1"/>
      <c r="JC1303" s="1"/>
      <c r="JD1303" s="1"/>
      <c r="JE1303" s="1"/>
      <c r="JF1303" s="1"/>
      <c r="JG1303" s="1"/>
      <c r="JH1303" s="1"/>
      <c r="JI1303" s="1"/>
      <c r="JJ1303" s="1"/>
      <c r="JK1303" s="1"/>
      <c r="JL1303" s="1"/>
      <c r="JM1303" s="1"/>
      <c r="JN1303" s="1"/>
      <c r="JO1303" s="1"/>
      <c r="JP1303" s="1"/>
      <c r="JQ1303" s="1"/>
      <c r="JR1303" s="1"/>
      <c r="JS1303" s="1"/>
      <c r="JT1303" s="1"/>
      <c r="JU1303" s="1"/>
      <c r="JV1303" s="1"/>
      <c r="JW1303" s="1"/>
      <c r="JX1303" s="1"/>
      <c r="JY1303" s="1"/>
      <c r="JZ1303" s="1"/>
      <c r="KA1303" s="1"/>
      <c r="KB1303" s="1"/>
      <c r="KC1303" s="1"/>
      <c r="KD1303" s="1"/>
      <c r="KE1303" s="1"/>
      <c r="KF1303" s="1"/>
      <c r="KG1303" s="1"/>
      <c r="KH1303" s="1"/>
      <c r="KI1303" s="1"/>
      <c r="KJ1303" s="1"/>
      <c r="KK1303" s="1"/>
      <c r="KL1303" s="1"/>
      <c r="KM1303" s="1"/>
      <c r="KN1303" s="1"/>
      <c r="KO1303" s="1"/>
      <c r="KP1303" s="1"/>
      <c r="KQ1303" s="1"/>
      <c r="KR1303" s="1"/>
      <c r="KS1303" s="1"/>
      <c r="KT1303" s="1"/>
      <c r="KU1303" s="1"/>
      <c r="KV1303" s="1"/>
      <c r="KW1303" s="1"/>
      <c r="KX1303" s="1"/>
      <c r="KY1303" s="1"/>
      <c r="KZ1303" s="1"/>
      <c r="LA1303" s="1"/>
      <c r="LB1303" s="1"/>
      <c r="LC1303" s="1"/>
      <c r="LD1303" s="1"/>
      <c r="LE1303" s="1"/>
      <c r="LF1303" s="1"/>
      <c r="LG1303" s="1"/>
      <c r="LH1303" s="1"/>
      <c r="LI1303" s="1"/>
      <c r="LJ1303" s="1"/>
      <c r="LK1303" s="1"/>
      <c r="LL1303" s="1"/>
      <c r="LM1303" s="1"/>
      <c r="LN1303" s="1"/>
      <c r="LO1303" s="1"/>
      <c r="LP1303" s="1"/>
      <c r="LQ1303" s="1"/>
      <c r="LR1303" s="1"/>
      <c r="LS1303" s="1"/>
      <c r="LT1303" s="1"/>
      <c r="LU1303" s="1"/>
      <c r="LV1303" s="1"/>
      <c r="LW1303" s="1"/>
      <c r="LX1303" s="1"/>
      <c r="LY1303" s="1"/>
      <c r="LZ1303" s="1"/>
      <c r="MA1303" s="1"/>
      <c r="MB1303" s="1"/>
      <c r="MC1303" s="1"/>
      <c r="MD1303" s="1"/>
      <c r="ME1303" s="1"/>
      <c r="MF1303" s="1"/>
      <c r="MG1303" s="1"/>
      <c r="MH1303" s="1"/>
      <c r="MI1303" s="1"/>
      <c r="MJ1303" s="1"/>
      <c r="MK1303" s="1"/>
      <c r="ML1303" s="1"/>
      <c r="MM1303" s="1"/>
      <c r="MN1303" s="1"/>
      <c r="MO1303" s="1"/>
      <c r="MP1303" s="1"/>
      <c r="MQ1303" s="1"/>
      <c r="MR1303" s="1"/>
      <c r="MS1303" s="1"/>
      <c r="MT1303" s="1"/>
      <c r="MU1303" s="1"/>
      <c r="MV1303" s="1"/>
      <c r="MW1303" s="1"/>
      <c r="MX1303" s="1"/>
      <c r="MY1303" s="1"/>
      <c r="MZ1303" s="1"/>
      <c r="NA1303" s="1"/>
      <c r="NB1303" s="1"/>
      <c r="NC1303" s="1"/>
      <c r="ND1303" s="1"/>
      <c r="NE1303" s="1"/>
      <c r="NF1303" s="1"/>
      <c r="NG1303" s="1"/>
      <c r="NH1303" s="1"/>
      <c r="NI1303" s="1"/>
      <c r="NJ1303" s="1"/>
      <c r="NK1303" s="1"/>
      <c r="NL1303" s="1"/>
      <c r="NM1303" s="1"/>
      <c r="NN1303" s="1"/>
      <c r="NO1303" s="1"/>
      <c r="NP1303" s="1"/>
      <c r="NQ1303" s="1"/>
      <c r="NR1303" s="1"/>
      <c r="NS1303" s="1"/>
      <c r="NT1303" s="1"/>
      <c r="NU1303" s="1"/>
      <c r="NV1303" s="1"/>
      <c r="NW1303" s="1"/>
      <c r="NX1303" s="1"/>
      <c r="NY1303" s="1"/>
      <c r="NZ1303" s="1"/>
      <c r="OA1303" s="1"/>
      <c r="OB1303" s="1"/>
      <c r="OC1303" s="1"/>
      <c r="OD1303" s="1"/>
    </row>
    <row r="1304" spans="1:394" x14ac:dyDescent="0.3">
      <c r="A1304" s="32">
        <v>1302</v>
      </c>
      <c r="B1304" s="32" t="s">
        <v>135</v>
      </c>
      <c r="C1304" s="32" t="s">
        <v>3387</v>
      </c>
      <c r="D1304" s="32" t="s">
        <v>4503</v>
      </c>
      <c r="E1304" s="32" t="s">
        <v>4503</v>
      </c>
      <c r="F1304" s="32" t="s">
        <v>1609</v>
      </c>
      <c r="G1304" s="32" t="s">
        <v>4758</v>
      </c>
      <c r="H1304" s="3" t="s">
        <v>2395</v>
      </c>
    </row>
    <row r="1305" spans="1:394" x14ac:dyDescent="0.3">
      <c r="A1305" s="9">
        <v>1303</v>
      </c>
      <c r="B1305" s="9" t="s">
        <v>766</v>
      </c>
      <c r="C1305" s="9" t="s">
        <v>3388</v>
      </c>
      <c r="D1305" s="9" t="s">
        <v>4503</v>
      </c>
      <c r="E1305" s="9" t="s">
        <v>4503</v>
      </c>
      <c r="F1305" s="9" t="s">
        <v>1609</v>
      </c>
      <c r="G1305" s="9" t="s">
        <v>4758</v>
      </c>
      <c r="H1305" s="3" t="s">
        <v>2395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  <c r="IW1305" s="1"/>
      <c r="IX1305" s="1"/>
      <c r="IY1305" s="1"/>
      <c r="IZ1305" s="1"/>
      <c r="JA1305" s="1"/>
      <c r="JB1305" s="1"/>
      <c r="JC1305" s="1"/>
      <c r="JD1305" s="1"/>
      <c r="JE1305" s="1"/>
      <c r="JF1305" s="1"/>
      <c r="JG1305" s="1"/>
      <c r="JH1305" s="1"/>
      <c r="JI1305" s="1"/>
      <c r="JJ1305" s="1"/>
      <c r="JK1305" s="1"/>
      <c r="JL1305" s="1"/>
      <c r="JM1305" s="1"/>
      <c r="JN1305" s="1"/>
      <c r="JO1305" s="1"/>
      <c r="JP1305" s="1"/>
      <c r="JQ1305" s="1"/>
      <c r="JR1305" s="1"/>
      <c r="JS1305" s="1"/>
      <c r="JT1305" s="1"/>
      <c r="JU1305" s="1"/>
      <c r="JV1305" s="1"/>
      <c r="JW1305" s="1"/>
      <c r="JX1305" s="1"/>
      <c r="JY1305" s="1"/>
      <c r="JZ1305" s="1"/>
      <c r="KA1305" s="1"/>
      <c r="KB1305" s="1"/>
      <c r="KC1305" s="1"/>
      <c r="KD1305" s="1"/>
      <c r="KE1305" s="1"/>
      <c r="KF1305" s="1"/>
      <c r="KG1305" s="1"/>
      <c r="KH1305" s="1"/>
      <c r="KI1305" s="1"/>
      <c r="KJ1305" s="1"/>
      <c r="KK1305" s="1"/>
      <c r="KL1305" s="1"/>
      <c r="KM1305" s="1"/>
      <c r="KN1305" s="1"/>
      <c r="KO1305" s="1"/>
      <c r="KP1305" s="1"/>
      <c r="KQ1305" s="1"/>
      <c r="KR1305" s="1"/>
      <c r="KS1305" s="1"/>
      <c r="KT1305" s="1"/>
      <c r="KU1305" s="1"/>
      <c r="KV1305" s="1"/>
      <c r="KW1305" s="1"/>
      <c r="KX1305" s="1"/>
      <c r="KY1305" s="1"/>
      <c r="KZ1305" s="1"/>
      <c r="LA1305" s="1"/>
      <c r="LB1305" s="1"/>
      <c r="LC1305" s="1"/>
      <c r="LD1305" s="1"/>
      <c r="LE1305" s="1"/>
      <c r="LF1305" s="1"/>
      <c r="LG1305" s="1"/>
      <c r="LH1305" s="1"/>
      <c r="LI1305" s="1"/>
      <c r="LJ1305" s="1"/>
      <c r="LK1305" s="1"/>
      <c r="LL1305" s="1"/>
      <c r="LM1305" s="1"/>
      <c r="LN1305" s="1"/>
      <c r="LO1305" s="1"/>
      <c r="LP1305" s="1"/>
      <c r="LQ1305" s="1"/>
      <c r="LR1305" s="1"/>
      <c r="LS1305" s="1"/>
      <c r="LT1305" s="1"/>
      <c r="LU1305" s="1"/>
      <c r="LV1305" s="1"/>
      <c r="LW1305" s="1"/>
      <c r="LX1305" s="1"/>
      <c r="LY1305" s="1"/>
      <c r="LZ1305" s="1"/>
      <c r="MA1305" s="1"/>
      <c r="MB1305" s="1"/>
      <c r="MC1305" s="1"/>
      <c r="MD1305" s="1"/>
      <c r="ME1305" s="1"/>
      <c r="MF1305" s="1"/>
      <c r="MG1305" s="1"/>
      <c r="MH1305" s="1"/>
      <c r="MI1305" s="1"/>
      <c r="MJ1305" s="1"/>
      <c r="MK1305" s="1"/>
      <c r="ML1305" s="1"/>
      <c r="MM1305" s="1"/>
      <c r="MN1305" s="1"/>
      <c r="MO1305" s="1"/>
      <c r="MP1305" s="1"/>
      <c r="MQ1305" s="1"/>
      <c r="MR1305" s="1"/>
      <c r="MS1305" s="1"/>
      <c r="MT1305" s="1"/>
      <c r="MU1305" s="1"/>
      <c r="MV1305" s="1"/>
      <c r="MW1305" s="1"/>
      <c r="MX1305" s="1"/>
      <c r="MY1305" s="1"/>
      <c r="MZ1305" s="1"/>
      <c r="NA1305" s="1"/>
      <c r="NB1305" s="1"/>
      <c r="NC1305" s="1"/>
      <c r="ND1305" s="1"/>
      <c r="NE1305" s="1"/>
      <c r="NF1305" s="1"/>
      <c r="NG1305" s="1"/>
      <c r="NH1305" s="1"/>
      <c r="NI1305" s="1"/>
      <c r="NJ1305" s="1"/>
      <c r="NK1305" s="1"/>
      <c r="NL1305" s="1"/>
      <c r="NM1305" s="1"/>
      <c r="NN1305" s="1"/>
      <c r="NO1305" s="1"/>
      <c r="NP1305" s="1"/>
      <c r="NQ1305" s="1"/>
      <c r="NR1305" s="1"/>
      <c r="NS1305" s="1"/>
      <c r="NT1305" s="1"/>
      <c r="NU1305" s="1"/>
      <c r="NV1305" s="1"/>
      <c r="NW1305" s="1"/>
      <c r="NX1305" s="1"/>
      <c r="NY1305" s="1"/>
      <c r="NZ1305" s="1"/>
      <c r="OA1305" s="1"/>
      <c r="OB1305" s="1"/>
      <c r="OC1305" s="1"/>
      <c r="OD1305" s="1"/>
    </row>
    <row r="1306" spans="1:394" x14ac:dyDescent="0.3">
      <c r="A1306" s="32">
        <v>1304</v>
      </c>
      <c r="B1306" s="32" t="s">
        <v>767</v>
      </c>
      <c r="C1306" s="32" t="s">
        <v>3389</v>
      </c>
      <c r="D1306" s="32" t="s">
        <v>4504</v>
      </c>
      <c r="E1306" s="32" t="s">
        <v>4504</v>
      </c>
      <c r="F1306" s="32" t="s">
        <v>1519</v>
      </c>
      <c r="G1306" s="32" t="s">
        <v>4745</v>
      </c>
      <c r="H1306" s="3" t="s">
        <v>2395</v>
      </c>
    </row>
    <row r="1307" spans="1:394" x14ac:dyDescent="0.3">
      <c r="A1307" s="9">
        <v>1305</v>
      </c>
      <c r="B1307" s="32" t="s">
        <v>768</v>
      </c>
      <c r="C1307" s="32" t="s">
        <v>3390</v>
      </c>
      <c r="D1307" s="32" t="s">
        <v>4504</v>
      </c>
      <c r="E1307" s="32" t="s">
        <v>4504</v>
      </c>
      <c r="F1307" s="32" t="s">
        <v>1519</v>
      </c>
      <c r="G1307" s="32" t="s">
        <v>4745</v>
      </c>
      <c r="H1307" s="3" t="s">
        <v>2395</v>
      </c>
    </row>
    <row r="1308" spans="1:394" x14ac:dyDescent="0.3">
      <c r="A1308" s="32">
        <v>1306</v>
      </c>
      <c r="B1308" s="9" t="s">
        <v>769</v>
      </c>
      <c r="C1308" s="9" t="s">
        <v>3391</v>
      </c>
      <c r="D1308" s="9" t="s">
        <v>4504</v>
      </c>
      <c r="E1308" s="9" t="s">
        <v>4504</v>
      </c>
      <c r="F1308" s="9" t="s">
        <v>1519</v>
      </c>
      <c r="G1308" s="9" t="s">
        <v>4745</v>
      </c>
      <c r="H1308" s="3" t="s">
        <v>2395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  <c r="IW1308" s="1"/>
      <c r="IX1308" s="1"/>
      <c r="IY1308" s="1"/>
      <c r="IZ1308" s="1"/>
      <c r="JA1308" s="1"/>
      <c r="JB1308" s="1"/>
      <c r="JC1308" s="1"/>
      <c r="JD1308" s="1"/>
      <c r="JE1308" s="1"/>
      <c r="JF1308" s="1"/>
      <c r="JG1308" s="1"/>
      <c r="JH1308" s="1"/>
      <c r="JI1308" s="1"/>
      <c r="JJ1308" s="1"/>
      <c r="JK1308" s="1"/>
      <c r="JL1308" s="1"/>
      <c r="JM1308" s="1"/>
      <c r="JN1308" s="1"/>
      <c r="JO1308" s="1"/>
      <c r="JP1308" s="1"/>
      <c r="JQ1308" s="1"/>
      <c r="JR1308" s="1"/>
      <c r="JS1308" s="1"/>
      <c r="JT1308" s="1"/>
      <c r="JU1308" s="1"/>
      <c r="JV1308" s="1"/>
      <c r="JW1308" s="1"/>
      <c r="JX1308" s="1"/>
      <c r="JY1308" s="1"/>
      <c r="JZ1308" s="1"/>
      <c r="KA1308" s="1"/>
      <c r="KB1308" s="1"/>
      <c r="KC1308" s="1"/>
      <c r="KD1308" s="1"/>
      <c r="KE1308" s="1"/>
      <c r="KF1308" s="1"/>
      <c r="KG1308" s="1"/>
      <c r="KH1308" s="1"/>
      <c r="KI1308" s="1"/>
      <c r="KJ1308" s="1"/>
      <c r="KK1308" s="1"/>
      <c r="KL1308" s="1"/>
      <c r="KM1308" s="1"/>
      <c r="KN1308" s="1"/>
      <c r="KO1308" s="1"/>
      <c r="KP1308" s="1"/>
      <c r="KQ1308" s="1"/>
      <c r="KR1308" s="1"/>
      <c r="KS1308" s="1"/>
      <c r="KT1308" s="1"/>
      <c r="KU1308" s="1"/>
      <c r="KV1308" s="1"/>
      <c r="KW1308" s="1"/>
      <c r="KX1308" s="1"/>
      <c r="KY1308" s="1"/>
      <c r="KZ1308" s="1"/>
      <c r="LA1308" s="1"/>
      <c r="LB1308" s="1"/>
      <c r="LC1308" s="1"/>
      <c r="LD1308" s="1"/>
      <c r="LE1308" s="1"/>
      <c r="LF1308" s="1"/>
      <c r="LG1308" s="1"/>
      <c r="LH1308" s="1"/>
      <c r="LI1308" s="1"/>
      <c r="LJ1308" s="1"/>
      <c r="LK1308" s="1"/>
      <c r="LL1308" s="1"/>
      <c r="LM1308" s="1"/>
      <c r="LN1308" s="1"/>
      <c r="LO1308" s="1"/>
      <c r="LP1308" s="1"/>
      <c r="LQ1308" s="1"/>
      <c r="LR1308" s="1"/>
      <c r="LS1308" s="1"/>
      <c r="LT1308" s="1"/>
      <c r="LU1308" s="1"/>
      <c r="LV1308" s="1"/>
      <c r="LW1308" s="1"/>
      <c r="LX1308" s="1"/>
      <c r="LY1308" s="1"/>
      <c r="LZ1308" s="1"/>
      <c r="MA1308" s="1"/>
      <c r="MB1308" s="1"/>
      <c r="MC1308" s="1"/>
      <c r="MD1308" s="1"/>
      <c r="ME1308" s="1"/>
      <c r="MF1308" s="1"/>
      <c r="MG1308" s="1"/>
      <c r="MH1308" s="1"/>
      <c r="MI1308" s="1"/>
      <c r="MJ1308" s="1"/>
      <c r="MK1308" s="1"/>
      <c r="ML1308" s="1"/>
      <c r="MM1308" s="1"/>
      <c r="MN1308" s="1"/>
      <c r="MO1308" s="1"/>
      <c r="MP1308" s="1"/>
      <c r="MQ1308" s="1"/>
      <c r="MR1308" s="1"/>
      <c r="MS1308" s="1"/>
      <c r="MT1308" s="1"/>
      <c r="MU1308" s="1"/>
      <c r="MV1308" s="1"/>
      <c r="MW1308" s="1"/>
      <c r="MX1308" s="1"/>
      <c r="MY1308" s="1"/>
      <c r="MZ1308" s="1"/>
      <c r="NA1308" s="1"/>
      <c r="NB1308" s="1"/>
      <c r="NC1308" s="1"/>
      <c r="ND1308" s="1"/>
      <c r="NE1308" s="1"/>
      <c r="NF1308" s="1"/>
      <c r="NG1308" s="1"/>
      <c r="NH1308" s="1"/>
      <c r="NI1308" s="1"/>
      <c r="NJ1308" s="1"/>
      <c r="NK1308" s="1"/>
      <c r="NL1308" s="1"/>
      <c r="NM1308" s="1"/>
      <c r="NN1308" s="1"/>
      <c r="NO1308" s="1"/>
      <c r="NP1308" s="1"/>
      <c r="NQ1308" s="1"/>
      <c r="NR1308" s="1"/>
      <c r="NS1308" s="1"/>
      <c r="NT1308" s="1"/>
      <c r="NU1308" s="1"/>
      <c r="NV1308" s="1"/>
      <c r="NW1308" s="1"/>
      <c r="NX1308" s="1"/>
      <c r="NY1308" s="1"/>
      <c r="NZ1308" s="1"/>
      <c r="OA1308" s="1"/>
      <c r="OB1308" s="1"/>
      <c r="OC1308" s="1"/>
      <c r="OD1308" s="1"/>
    </row>
    <row r="1309" spans="1:394" s="1" customFormat="1" x14ac:dyDescent="0.3">
      <c r="A1309" s="9">
        <v>1307</v>
      </c>
      <c r="B1309" s="32" t="s">
        <v>1253</v>
      </c>
      <c r="C1309" s="32" t="s">
        <v>7965</v>
      </c>
      <c r="D1309" s="32" t="s">
        <v>4504</v>
      </c>
      <c r="E1309" s="32" t="s">
        <v>4504</v>
      </c>
      <c r="F1309" s="32" t="s">
        <v>1519</v>
      </c>
      <c r="G1309" s="32" t="s">
        <v>7846</v>
      </c>
      <c r="H1309" s="3" t="s">
        <v>2395</v>
      </c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3"/>
      <c r="BL1309" s="33"/>
      <c r="BM1309" s="33"/>
      <c r="BN1309" s="33"/>
      <c r="BO1309" s="33"/>
      <c r="BP1309" s="33"/>
      <c r="BQ1309" s="33"/>
      <c r="BR1309" s="33"/>
      <c r="BS1309" s="33"/>
      <c r="BT1309" s="33"/>
      <c r="BU1309" s="33"/>
      <c r="BV1309" s="33"/>
      <c r="BW1309" s="33"/>
      <c r="BX1309" s="33"/>
      <c r="BY1309" s="33"/>
      <c r="BZ1309" s="33"/>
      <c r="CA1309" s="33"/>
      <c r="CB1309" s="33"/>
      <c r="CC1309" s="33"/>
      <c r="CD1309" s="33"/>
      <c r="CE1309" s="33"/>
      <c r="CF1309" s="33"/>
      <c r="CG1309" s="33"/>
      <c r="CH1309" s="33"/>
      <c r="CI1309" s="33"/>
      <c r="CJ1309" s="33"/>
      <c r="CK1309" s="33"/>
      <c r="CL1309" s="33"/>
      <c r="CM1309" s="33"/>
      <c r="CN1309" s="33"/>
      <c r="CO1309" s="33"/>
      <c r="CP1309" s="33"/>
      <c r="CQ1309" s="33"/>
      <c r="CR1309" s="33"/>
      <c r="CS1309" s="33"/>
      <c r="CT1309" s="33"/>
      <c r="CU1309" s="33"/>
      <c r="CV1309" s="33"/>
      <c r="CW1309" s="33"/>
      <c r="CX1309" s="33"/>
      <c r="CY1309" s="33"/>
      <c r="CZ1309" s="33"/>
      <c r="DA1309" s="33"/>
      <c r="DB1309" s="33"/>
      <c r="DC1309" s="33"/>
      <c r="DD1309" s="33"/>
      <c r="DE1309" s="33"/>
      <c r="DF1309" s="33"/>
      <c r="DG1309" s="33"/>
      <c r="DH1309" s="33"/>
      <c r="DI1309" s="33"/>
      <c r="DJ1309" s="33"/>
      <c r="DK1309" s="33"/>
      <c r="DL1309" s="33"/>
      <c r="DM1309" s="33"/>
      <c r="DN1309" s="33"/>
      <c r="DO1309" s="33"/>
      <c r="DP1309" s="33"/>
      <c r="DQ1309" s="33"/>
      <c r="DR1309" s="33"/>
      <c r="DS1309" s="33"/>
      <c r="DT1309" s="33"/>
      <c r="DU1309" s="33"/>
      <c r="DV1309" s="33"/>
      <c r="DW1309" s="33"/>
      <c r="DX1309" s="33"/>
      <c r="DY1309" s="33"/>
      <c r="DZ1309" s="33"/>
      <c r="EA1309" s="33"/>
      <c r="EB1309" s="33"/>
      <c r="EC1309" s="33"/>
      <c r="ED1309" s="33"/>
      <c r="EE1309" s="33"/>
      <c r="EF1309" s="33"/>
      <c r="EG1309" s="33"/>
      <c r="EH1309" s="33"/>
      <c r="EI1309" s="33"/>
      <c r="EJ1309" s="33"/>
      <c r="EK1309" s="33"/>
      <c r="EL1309" s="33"/>
      <c r="EM1309" s="33"/>
      <c r="EN1309" s="33"/>
      <c r="EO1309" s="33"/>
      <c r="EP1309" s="33"/>
      <c r="EQ1309" s="33"/>
      <c r="ER1309" s="33"/>
      <c r="ES1309" s="33"/>
      <c r="ET1309" s="33"/>
      <c r="EU1309" s="33"/>
      <c r="EV1309" s="33"/>
      <c r="EW1309" s="33"/>
      <c r="EX1309" s="33"/>
      <c r="EY1309" s="33"/>
      <c r="EZ1309" s="33"/>
      <c r="FA1309" s="33"/>
      <c r="FB1309" s="33"/>
      <c r="FC1309" s="33"/>
      <c r="FD1309" s="33"/>
      <c r="FE1309" s="33"/>
      <c r="FF1309" s="33"/>
      <c r="FG1309" s="33"/>
      <c r="FH1309" s="33"/>
      <c r="FI1309" s="33"/>
      <c r="FJ1309" s="33"/>
      <c r="FK1309" s="33"/>
      <c r="FL1309" s="33"/>
      <c r="FM1309" s="33"/>
      <c r="FN1309" s="33"/>
      <c r="FO1309" s="33"/>
      <c r="FP1309" s="33"/>
      <c r="FQ1309" s="33"/>
      <c r="FR1309" s="33"/>
      <c r="FS1309" s="33"/>
      <c r="FT1309" s="33"/>
      <c r="FU1309" s="33"/>
      <c r="FV1309" s="33"/>
      <c r="FW1309" s="33"/>
      <c r="FX1309" s="33"/>
      <c r="FY1309" s="33"/>
      <c r="FZ1309" s="33"/>
      <c r="GA1309" s="33"/>
      <c r="GB1309" s="33"/>
      <c r="GC1309" s="33"/>
      <c r="GD1309" s="33"/>
      <c r="GE1309" s="33"/>
      <c r="GF1309" s="33"/>
      <c r="GG1309" s="33"/>
      <c r="GH1309" s="33"/>
      <c r="GI1309" s="33"/>
      <c r="GJ1309" s="33"/>
      <c r="GK1309" s="33"/>
      <c r="GL1309" s="33"/>
      <c r="GM1309" s="33"/>
      <c r="GN1309" s="33"/>
      <c r="GO1309" s="33"/>
      <c r="GP1309" s="33"/>
      <c r="GQ1309" s="33"/>
      <c r="GR1309" s="33"/>
      <c r="GS1309" s="33"/>
      <c r="GT1309" s="33"/>
      <c r="GU1309" s="33"/>
      <c r="GV1309" s="33"/>
      <c r="GW1309" s="33"/>
      <c r="GX1309" s="33"/>
      <c r="GY1309" s="33"/>
      <c r="GZ1309" s="33"/>
      <c r="HA1309" s="33"/>
      <c r="HB1309" s="33"/>
      <c r="HC1309" s="33"/>
      <c r="HD1309" s="33"/>
      <c r="HE1309" s="33"/>
      <c r="HF1309" s="33"/>
      <c r="HG1309" s="33"/>
      <c r="HH1309" s="33"/>
      <c r="HI1309" s="33"/>
      <c r="HJ1309" s="33"/>
      <c r="HK1309" s="33"/>
      <c r="HL1309" s="33"/>
      <c r="HM1309" s="33"/>
      <c r="HN1309" s="33"/>
      <c r="HO1309" s="33"/>
      <c r="HP1309" s="33"/>
      <c r="HQ1309" s="33"/>
      <c r="HR1309" s="33"/>
      <c r="HS1309" s="33"/>
      <c r="HT1309" s="33"/>
      <c r="HU1309" s="33"/>
      <c r="HV1309" s="33"/>
      <c r="HW1309" s="33"/>
      <c r="HX1309" s="33"/>
      <c r="HY1309" s="33"/>
      <c r="HZ1309" s="33"/>
      <c r="IA1309" s="33"/>
      <c r="IB1309" s="33"/>
      <c r="IC1309" s="33"/>
      <c r="ID1309" s="33"/>
      <c r="IE1309" s="33"/>
      <c r="IF1309" s="33"/>
      <c r="IG1309" s="33"/>
      <c r="IH1309" s="33"/>
      <c r="II1309" s="33"/>
      <c r="IJ1309" s="33"/>
      <c r="IK1309" s="33"/>
      <c r="IL1309" s="33"/>
      <c r="IM1309" s="33"/>
      <c r="IN1309" s="33"/>
      <c r="IO1309" s="33"/>
      <c r="IP1309" s="33"/>
      <c r="IQ1309" s="33"/>
      <c r="IR1309" s="33"/>
      <c r="IS1309" s="33"/>
      <c r="IT1309" s="33"/>
      <c r="IU1309" s="33"/>
      <c r="IV1309" s="33"/>
      <c r="IW1309" s="33"/>
      <c r="IX1309" s="33"/>
      <c r="IY1309" s="33"/>
      <c r="IZ1309" s="33"/>
      <c r="JA1309" s="33"/>
      <c r="JB1309" s="33"/>
      <c r="JC1309" s="33"/>
      <c r="JD1309" s="33"/>
      <c r="JE1309" s="33"/>
      <c r="JF1309" s="33"/>
      <c r="JG1309" s="33"/>
      <c r="JH1309" s="33"/>
      <c r="JI1309" s="33"/>
      <c r="JJ1309" s="33"/>
      <c r="JK1309" s="33"/>
      <c r="JL1309" s="33"/>
      <c r="JM1309" s="33"/>
      <c r="JN1309" s="33"/>
      <c r="JO1309" s="33"/>
      <c r="JP1309" s="33"/>
      <c r="JQ1309" s="33"/>
      <c r="JR1309" s="33"/>
      <c r="JS1309" s="33"/>
      <c r="JT1309" s="33"/>
      <c r="JU1309" s="33"/>
      <c r="JV1309" s="33"/>
      <c r="JW1309" s="33"/>
      <c r="JX1309" s="33"/>
      <c r="JY1309" s="33"/>
      <c r="JZ1309" s="33"/>
      <c r="KA1309" s="33"/>
      <c r="KB1309" s="33"/>
      <c r="KC1309" s="33"/>
      <c r="KD1309" s="33"/>
      <c r="KE1309" s="33"/>
      <c r="KF1309" s="33"/>
      <c r="KG1309" s="33"/>
      <c r="KH1309" s="33"/>
      <c r="KI1309" s="33"/>
      <c r="KJ1309" s="33"/>
      <c r="KK1309" s="33"/>
      <c r="KL1309" s="33"/>
      <c r="KM1309" s="33"/>
      <c r="KN1309" s="33"/>
      <c r="KO1309" s="33"/>
      <c r="KP1309" s="33"/>
      <c r="KQ1309" s="33"/>
      <c r="KR1309" s="33"/>
      <c r="KS1309" s="33"/>
      <c r="KT1309" s="33"/>
      <c r="KU1309" s="33"/>
      <c r="KV1309" s="33"/>
      <c r="KW1309" s="33"/>
      <c r="KX1309" s="33"/>
      <c r="KY1309" s="33"/>
      <c r="KZ1309" s="33"/>
      <c r="LA1309" s="33"/>
      <c r="LB1309" s="33"/>
      <c r="LC1309" s="33"/>
      <c r="LD1309" s="33"/>
      <c r="LE1309" s="33"/>
      <c r="LF1309" s="33"/>
      <c r="LG1309" s="33"/>
      <c r="LH1309" s="33"/>
      <c r="LI1309" s="33"/>
      <c r="LJ1309" s="33"/>
      <c r="LK1309" s="33"/>
      <c r="LL1309" s="33"/>
      <c r="LM1309" s="33"/>
      <c r="LN1309" s="33"/>
      <c r="LO1309" s="33"/>
      <c r="LP1309" s="33"/>
      <c r="LQ1309" s="33"/>
      <c r="LR1309" s="33"/>
      <c r="LS1309" s="33"/>
      <c r="LT1309" s="33"/>
      <c r="LU1309" s="33"/>
      <c r="LV1309" s="33"/>
      <c r="LW1309" s="33"/>
      <c r="LX1309" s="33"/>
      <c r="LY1309" s="33"/>
      <c r="LZ1309" s="33"/>
      <c r="MA1309" s="33"/>
      <c r="MB1309" s="33"/>
      <c r="MC1309" s="33"/>
      <c r="MD1309" s="33"/>
      <c r="ME1309" s="33"/>
      <c r="MF1309" s="33"/>
      <c r="MG1309" s="33"/>
      <c r="MH1309" s="33"/>
      <c r="MI1309" s="33"/>
      <c r="MJ1309" s="33"/>
      <c r="MK1309" s="33"/>
      <c r="ML1309" s="33"/>
      <c r="MM1309" s="33"/>
      <c r="MN1309" s="33"/>
      <c r="MO1309" s="33"/>
      <c r="MP1309" s="33"/>
      <c r="MQ1309" s="33"/>
      <c r="MR1309" s="33"/>
      <c r="MS1309" s="33"/>
      <c r="MT1309" s="33"/>
      <c r="MU1309" s="33"/>
      <c r="MV1309" s="33"/>
      <c r="MW1309" s="33"/>
      <c r="MX1309" s="33"/>
      <c r="MY1309" s="33"/>
      <c r="MZ1309" s="33"/>
      <c r="NA1309" s="33"/>
      <c r="NB1309" s="33"/>
      <c r="NC1309" s="33"/>
      <c r="ND1309" s="33"/>
      <c r="NE1309" s="33"/>
      <c r="NF1309" s="33"/>
      <c r="NG1309" s="33"/>
      <c r="NH1309" s="33"/>
      <c r="NI1309" s="33"/>
      <c r="NJ1309" s="33"/>
      <c r="NK1309" s="33"/>
      <c r="NL1309" s="33"/>
      <c r="NM1309" s="33"/>
      <c r="NN1309" s="33"/>
      <c r="NO1309" s="33"/>
      <c r="NP1309" s="33"/>
      <c r="NQ1309" s="33"/>
      <c r="NR1309" s="33"/>
      <c r="NS1309" s="33"/>
      <c r="NT1309" s="33"/>
      <c r="NU1309" s="33"/>
      <c r="NV1309" s="33"/>
      <c r="NW1309" s="33"/>
      <c r="NX1309" s="33"/>
      <c r="NY1309" s="33"/>
      <c r="NZ1309" s="33"/>
      <c r="OA1309" s="33"/>
      <c r="OB1309" s="33"/>
      <c r="OC1309" s="33"/>
      <c r="OD1309" s="33"/>
    </row>
    <row r="1310" spans="1:394" x14ac:dyDescent="0.3">
      <c r="A1310" s="32">
        <v>1308</v>
      </c>
      <c r="B1310" s="9" t="s">
        <v>4772</v>
      </c>
      <c r="C1310" s="9" t="s">
        <v>4787</v>
      </c>
      <c r="D1310" s="9" t="s">
        <v>4505</v>
      </c>
      <c r="E1310" s="9" t="s">
        <v>4505</v>
      </c>
      <c r="F1310" s="9" t="s">
        <v>1502</v>
      </c>
      <c r="G1310" s="9" t="s">
        <v>4749</v>
      </c>
      <c r="H1310" s="3" t="s">
        <v>2395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  <c r="IW1310" s="1"/>
      <c r="IX1310" s="1"/>
      <c r="IY1310" s="1"/>
      <c r="IZ1310" s="1"/>
      <c r="JA1310" s="1"/>
      <c r="JB1310" s="1"/>
      <c r="JC1310" s="1"/>
      <c r="JD1310" s="1"/>
      <c r="JE1310" s="1"/>
      <c r="JF1310" s="1"/>
      <c r="JG1310" s="1"/>
      <c r="JH1310" s="1"/>
      <c r="JI1310" s="1"/>
      <c r="JJ1310" s="1"/>
      <c r="JK1310" s="1"/>
      <c r="JL1310" s="1"/>
      <c r="JM1310" s="1"/>
      <c r="JN1310" s="1"/>
      <c r="JO1310" s="1"/>
      <c r="JP1310" s="1"/>
      <c r="JQ1310" s="1"/>
      <c r="JR1310" s="1"/>
      <c r="JS1310" s="1"/>
      <c r="JT1310" s="1"/>
      <c r="JU1310" s="1"/>
      <c r="JV1310" s="1"/>
      <c r="JW1310" s="1"/>
      <c r="JX1310" s="1"/>
      <c r="JY1310" s="1"/>
      <c r="JZ1310" s="1"/>
      <c r="KA1310" s="1"/>
      <c r="KB1310" s="1"/>
      <c r="KC1310" s="1"/>
      <c r="KD1310" s="1"/>
      <c r="KE1310" s="1"/>
      <c r="KF1310" s="1"/>
      <c r="KG1310" s="1"/>
      <c r="KH1310" s="1"/>
      <c r="KI1310" s="1"/>
      <c r="KJ1310" s="1"/>
      <c r="KK1310" s="1"/>
      <c r="KL1310" s="1"/>
      <c r="KM1310" s="1"/>
      <c r="KN1310" s="1"/>
      <c r="KO1310" s="1"/>
      <c r="KP1310" s="1"/>
      <c r="KQ1310" s="1"/>
      <c r="KR1310" s="1"/>
      <c r="KS1310" s="1"/>
      <c r="KT1310" s="1"/>
      <c r="KU1310" s="1"/>
      <c r="KV1310" s="1"/>
      <c r="KW1310" s="1"/>
      <c r="KX1310" s="1"/>
      <c r="KY1310" s="1"/>
      <c r="KZ1310" s="1"/>
      <c r="LA1310" s="1"/>
      <c r="LB1310" s="1"/>
      <c r="LC1310" s="1"/>
      <c r="LD1310" s="1"/>
      <c r="LE1310" s="1"/>
      <c r="LF1310" s="1"/>
      <c r="LG1310" s="1"/>
      <c r="LH1310" s="1"/>
      <c r="LI1310" s="1"/>
      <c r="LJ1310" s="1"/>
      <c r="LK1310" s="1"/>
      <c r="LL1310" s="1"/>
      <c r="LM1310" s="1"/>
      <c r="LN1310" s="1"/>
      <c r="LO1310" s="1"/>
      <c r="LP1310" s="1"/>
      <c r="LQ1310" s="1"/>
      <c r="LR1310" s="1"/>
      <c r="LS1310" s="1"/>
      <c r="LT1310" s="1"/>
      <c r="LU1310" s="1"/>
      <c r="LV1310" s="1"/>
      <c r="LW1310" s="1"/>
      <c r="LX1310" s="1"/>
      <c r="LY1310" s="1"/>
      <c r="LZ1310" s="1"/>
      <c r="MA1310" s="1"/>
      <c r="MB1310" s="1"/>
      <c r="MC1310" s="1"/>
      <c r="MD1310" s="1"/>
      <c r="ME1310" s="1"/>
      <c r="MF1310" s="1"/>
      <c r="MG1310" s="1"/>
      <c r="MH1310" s="1"/>
      <c r="MI1310" s="1"/>
      <c r="MJ1310" s="1"/>
      <c r="MK1310" s="1"/>
      <c r="ML1310" s="1"/>
      <c r="MM1310" s="1"/>
      <c r="MN1310" s="1"/>
      <c r="MO1310" s="1"/>
      <c r="MP1310" s="1"/>
      <c r="MQ1310" s="1"/>
      <c r="MR1310" s="1"/>
      <c r="MS1310" s="1"/>
      <c r="MT1310" s="1"/>
      <c r="MU1310" s="1"/>
      <c r="MV1310" s="1"/>
      <c r="MW1310" s="1"/>
      <c r="MX1310" s="1"/>
      <c r="MY1310" s="1"/>
      <c r="MZ1310" s="1"/>
      <c r="NA1310" s="1"/>
      <c r="NB1310" s="1"/>
      <c r="NC1310" s="1"/>
      <c r="ND1310" s="1"/>
      <c r="NE1310" s="1"/>
      <c r="NF1310" s="1"/>
      <c r="NG1310" s="1"/>
      <c r="NH1310" s="1"/>
      <c r="NI1310" s="1"/>
      <c r="NJ1310" s="1"/>
      <c r="NK1310" s="1"/>
      <c r="NL1310" s="1"/>
      <c r="NM1310" s="1"/>
      <c r="NN1310" s="1"/>
      <c r="NO1310" s="1"/>
      <c r="NP1310" s="1"/>
      <c r="NQ1310" s="1"/>
      <c r="NR1310" s="1"/>
      <c r="NS1310" s="1"/>
      <c r="NT1310" s="1"/>
      <c r="NU1310" s="1"/>
      <c r="NV1310" s="1"/>
      <c r="NW1310" s="1"/>
      <c r="NX1310" s="1"/>
      <c r="NY1310" s="1"/>
      <c r="NZ1310" s="1"/>
      <c r="OA1310" s="1"/>
      <c r="OB1310" s="1"/>
      <c r="OC1310" s="1"/>
      <c r="OD1310" s="1"/>
    </row>
    <row r="1311" spans="1:394" x14ac:dyDescent="0.3">
      <c r="A1311" s="9">
        <v>1309</v>
      </c>
      <c r="B1311" s="32" t="s">
        <v>770</v>
      </c>
      <c r="C1311" s="32" t="s">
        <v>3392</v>
      </c>
      <c r="D1311" s="32" t="s">
        <v>4506</v>
      </c>
      <c r="E1311" s="32" t="s">
        <v>4506</v>
      </c>
      <c r="F1311" s="32" t="s">
        <v>1770</v>
      </c>
      <c r="G1311" s="32" t="s">
        <v>4752</v>
      </c>
      <c r="H1311" s="3" t="s">
        <v>2395</v>
      </c>
    </row>
    <row r="1312" spans="1:394" x14ac:dyDescent="0.3">
      <c r="A1312" s="32">
        <v>1310</v>
      </c>
      <c r="B1312" s="32" t="s">
        <v>5013</v>
      </c>
      <c r="C1312" s="32" t="s">
        <v>3396</v>
      </c>
      <c r="D1312" s="32" t="s">
        <v>4507</v>
      </c>
      <c r="E1312" s="32" t="s">
        <v>4507</v>
      </c>
      <c r="F1312" s="32" t="s">
        <v>1440</v>
      </c>
      <c r="G1312" s="32" t="s">
        <v>4752</v>
      </c>
      <c r="H1312" s="3" t="s">
        <v>2389</v>
      </c>
    </row>
    <row r="1313" spans="1:394" s="1" customFormat="1" x14ac:dyDescent="0.3">
      <c r="A1313" s="9">
        <v>1311</v>
      </c>
      <c r="B1313" s="32" t="s">
        <v>5012</v>
      </c>
      <c r="C1313" s="32" t="s">
        <v>3398</v>
      </c>
      <c r="D1313" s="32" t="s">
        <v>4507</v>
      </c>
      <c r="E1313" s="32" t="s">
        <v>4507</v>
      </c>
      <c r="F1313" s="32" t="s">
        <v>1440</v>
      </c>
      <c r="G1313" s="32" t="s">
        <v>4752</v>
      </c>
      <c r="H1313" s="3" t="s">
        <v>2389</v>
      </c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3"/>
      <c r="BL1313" s="33"/>
      <c r="BM1313" s="33"/>
      <c r="BN1313" s="33"/>
      <c r="BO1313" s="33"/>
      <c r="BP1313" s="33"/>
      <c r="BQ1313" s="33"/>
      <c r="BR1313" s="33"/>
      <c r="BS1313" s="33"/>
      <c r="BT1313" s="33"/>
      <c r="BU1313" s="33"/>
      <c r="BV1313" s="33"/>
      <c r="BW1313" s="33"/>
      <c r="BX1313" s="33"/>
      <c r="BY1313" s="33"/>
      <c r="BZ1313" s="33"/>
      <c r="CA1313" s="33"/>
      <c r="CB1313" s="33"/>
      <c r="CC1313" s="33"/>
      <c r="CD1313" s="33"/>
      <c r="CE1313" s="33"/>
      <c r="CF1313" s="33"/>
      <c r="CG1313" s="33"/>
      <c r="CH1313" s="33"/>
      <c r="CI1313" s="33"/>
      <c r="CJ1313" s="33"/>
      <c r="CK1313" s="33"/>
      <c r="CL1313" s="33"/>
      <c r="CM1313" s="33"/>
      <c r="CN1313" s="33"/>
      <c r="CO1313" s="33"/>
      <c r="CP1313" s="33"/>
      <c r="CQ1313" s="33"/>
      <c r="CR1313" s="33"/>
      <c r="CS1313" s="33"/>
      <c r="CT1313" s="33"/>
      <c r="CU1313" s="33"/>
      <c r="CV1313" s="33"/>
      <c r="CW1313" s="33"/>
      <c r="CX1313" s="33"/>
      <c r="CY1313" s="33"/>
      <c r="CZ1313" s="33"/>
      <c r="DA1313" s="33"/>
      <c r="DB1313" s="33"/>
      <c r="DC1313" s="33"/>
      <c r="DD1313" s="33"/>
      <c r="DE1313" s="33"/>
      <c r="DF1313" s="33"/>
      <c r="DG1313" s="33"/>
      <c r="DH1313" s="33"/>
      <c r="DI1313" s="33"/>
      <c r="DJ1313" s="33"/>
      <c r="DK1313" s="33"/>
      <c r="DL1313" s="33"/>
      <c r="DM1313" s="33"/>
      <c r="DN1313" s="33"/>
      <c r="DO1313" s="33"/>
      <c r="DP1313" s="33"/>
      <c r="DQ1313" s="33"/>
      <c r="DR1313" s="33"/>
      <c r="DS1313" s="33"/>
      <c r="DT1313" s="33"/>
      <c r="DU1313" s="33"/>
      <c r="DV1313" s="33"/>
      <c r="DW1313" s="33"/>
      <c r="DX1313" s="33"/>
      <c r="DY1313" s="33"/>
      <c r="DZ1313" s="33"/>
      <c r="EA1313" s="33"/>
      <c r="EB1313" s="33"/>
      <c r="EC1313" s="33"/>
      <c r="ED1313" s="33"/>
      <c r="EE1313" s="33"/>
      <c r="EF1313" s="33"/>
      <c r="EG1313" s="33"/>
      <c r="EH1313" s="33"/>
      <c r="EI1313" s="33"/>
      <c r="EJ1313" s="33"/>
      <c r="EK1313" s="33"/>
      <c r="EL1313" s="33"/>
      <c r="EM1313" s="33"/>
      <c r="EN1313" s="33"/>
      <c r="EO1313" s="33"/>
      <c r="EP1313" s="33"/>
      <c r="EQ1313" s="33"/>
      <c r="ER1313" s="33"/>
      <c r="ES1313" s="33"/>
      <c r="ET1313" s="33"/>
      <c r="EU1313" s="33"/>
      <c r="EV1313" s="33"/>
      <c r="EW1313" s="33"/>
      <c r="EX1313" s="33"/>
      <c r="EY1313" s="33"/>
      <c r="EZ1313" s="33"/>
      <c r="FA1313" s="33"/>
      <c r="FB1313" s="33"/>
      <c r="FC1313" s="33"/>
      <c r="FD1313" s="33"/>
      <c r="FE1313" s="33"/>
      <c r="FF1313" s="33"/>
      <c r="FG1313" s="33"/>
      <c r="FH1313" s="33"/>
      <c r="FI1313" s="33"/>
      <c r="FJ1313" s="33"/>
      <c r="FK1313" s="33"/>
      <c r="FL1313" s="33"/>
      <c r="FM1313" s="33"/>
      <c r="FN1313" s="33"/>
      <c r="FO1313" s="33"/>
      <c r="FP1313" s="33"/>
      <c r="FQ1313" s="33"/>
      <c r="FR1313" s="33"/>
      <c r="FS1313" s="33"/>
      <c r="FT1313" s="33"/>
      <c r="FU1313" s="33"/>
      <c r="FV1313" s="33"/>
      <c r="FW1313" s="33"/>
      <c r="FX1313" s="33"/>
      <c r="FY1313" s="33"/>
      <c r="FZ1313" s="33"/>
      <c r="GA1313" s="33"/>
      <c r="GB1313" s="33"/>
      <c r="GC1313" s="33"/>
      <c r="GD1313" s="33"/>
      <c r="GE1313" s="33"/>
      <c r="GF1313" s="33"/>
      <c r="GG1313" s="33"/>
      <c r="GH1313" s="33"/>
      <c r="GI1313" s="33"/>
      <c r="GJ1313" s="33"/>
      <c r="GK1313" s="33"/>
      <c r="GL1313" s="33"/>
      <c r="GM1313" s="33"/>
      <c r="GN1313" s="33"/>
      <c r="GO1313" s="33"/>
      <c r="GP1313" s="33"/>
      <c r="GQ1313" s="33"/>
      <c r="GR1313" s="33"/>
      <c r="GS1313" s="33"/>
      <c r="GT1313" s="33"/>
      <c r="GU1313" s="33"/>
      <c r="GV1313" s="33"/>
      <c r="GW1313" s="33"/>
      <c r="GX1313" s="33"/>
      <c r="GY1313" s="33"/>
      <c r="GZ1313" s="33"/>
      <c r="HA1313" s="33"/>
      <c r="HB1313" s="33"/>
      <c r="HC1313" s="33"/>
      <c r="HD1313" s="33"/>
      <c r="HE1313" s="33"/>
      <c r="HF1313" s="33"/>
      <c r="HG1313" s="33"/>
      <c r="HH1313" s="33"/>
      <c r="HI1313" s="33"/>
      <c r="HJ1313" s="33"/>
      <c r="HK1313" s="33"/>
      <c r="HL1313" s="33"/>
      <c r="HM1313" s="33"/>
      <c r="HN1313" s="33"/>
      <c r="HO1313" s="33"/>
      <c r="HP1313" s="33"/>
      <c r="HQ1313" s="33"/>
      <c r="HR1313" s="33"/>
      <c r="HS1313" s="33"/>
      <c r="HT1313" s="33"/>
      <c r="HU1313" s="33"/>
      <c r="HV1313" s="33"/>
      <c r="HW1313" s="33"/>
      <c r="HX1313" s="33"/>
      <c r="HY1313" s="33"/>
      <c r="HZ1313" s="33"/>
      <c r="IA1313" s="33"/>
      <c r="IB1313" s="33"/>
      <c r="IC1313" s="33"/>
      <c r="ID1313" s="33"/>
      <c r="IE1313" s="33"/>
      <c r="IF1313" s="33"/>
      <c r="IG1313" s="33"/>
      <c r="IH1313" s="33"/>
      <c r="II1313" s="33"/>
      <c r="IJ1313" s="33"/>
      <c r="IK1313" s="33"/>
      <c r="IL1313" s="33"/>
      <c r="IM1313" s="33"/>
      <c r="IN1313" s="33"/>
      <c r="IO1313" s="33"/>
      <c r="IP1313" s="33"/>
      <c r="IQ1313" s="33"/>
      <c r="IR1313" s="33"/>
      <c r="IS1313" s="33"/>
      <c r="IT1313" s="33"/>
      <c r="IU1313" s="33"/>
      <c r="IV1313" s="33"/>
      <c r="IW1313" s="33"/>
      <c r="IX1313" s="33"/>
      <c r="IY1313" s="33"/>
      <c r="IZ1313" s="33"/>
      <c r="JA1313" s="33"/>
      <c r="JB1313" s="33"/>
      <c r="JC1313" s="33"/>
      <c r="JD1313" s="33"/>
      <c r="JE1313" s="33"/>
      <c r="JF1313" s="33"/>
      <c r="JG1313" s="33"/>
      <c r="JH1313" s="33"/>
      <c r="JI1313" s="33"/>
      <c r="JJ1313" s="33"/>
      <c r="JK1313" s="33"/>
      <c r="JL1313" s="33"/>
      <c r="JM1313" s="33"/>
      <c r="JN1313" s="33"/>
      <c r="JO1313" s="33"/>
      <c r="JP1313" s="33"/>
      <c r="JQ1313" s="33"/>
      <c r="JR1313" s="33"/>
      <c r="JS1313" s="33"/>
      <c r="JT1313" s="33"/>
      <c r="JU1313" s="33"/>
      <c r="JV1313" s="33"/>
      <c r="JW1313" s="33"/>
      <c r="JX1313" s="33"/>
      <c r="JY1313" s="33"/>
      <c r="JZ1313" s="33"/>
      <c r="KA1313" s="33"/>
      <c r="KB1313" s="33"/>
      <c r="KC1313" s="33"/>
      <c r="KD1313" s="33"/>
      <c r="KE1313" s="33"/>
      <c r="KF1313" s="33"/>
      <c r="KG1313" s="33"/>
      <c r="KH1313" s="33"/>
      <c r="KI1313" s="33"/>
      <c r="KJ1313" s="33"/>
      <c r="KK1313" s="33"/>
      <c r="KL1313" s="33"/>
      <c r="KM1313" s="33"/>
      <c r="KN1313" s="33"/>
      <c r="KO1313" s="33"/>
      <c r="KP1313" s="33"/>
      <c r="KQ1313" s="33"/>
      <c r="KR1313" s="33"/>
      <c r="KS1313" s="33"/>
      <c r="KT1313" s="33"/>
      <c r="KU1313" s="33"/>
      <c r="KV1313" s="33"/>
      <c r="KW1313" s="33"/>
      <c r="KX1313" s="33"/>
      <c r="KY1313" s="33"/>
      <c r="KZ1313" s="33"/>
      <c r="LA1313" s="33"/>
      <c r="LB1313" s="33"/>
      <c r="LC1313" s="33"/>
      <c r="LD1313" s="33"/>
      <c r="LE1313" s="33"/>
      <c r="LF1313" s="33"/>
      <c r="LG1313" s="33"/>
      <c r="LH1313" s="33"/>
      <c r="LI1313" s="33"/>
      <c r="LJ1313" s="33"/>
      <c r="LK1313" s="33"/>
      <c r="LL1313" s="33"/>
      <c r="LM1313" s="33"/>
      <c r="LN1313" s="33"/>
      <c r="LO1313" s="33"/>
      <c r="LP1313" s="33"/>
      <c r="LQ1313" s="33"/>
      <c r="LR1313" s="33"/>
      <c r="LS1313" s="33"/>
      <c r="LT1313" s="33"/>
      <c r="LU1313" s="33"/>
      <c r="LV1313" s="33"/>
      <c r="LW1313" s="33"/>
      <c r="LX1313" s="33"/>
      <c r="LY1313" s="33"/>
      <c r="LZ1313" s="33"/>
      <c r="MA1313" s="33"/>
      <c r="MB1313" s="33"/>
      <c r="MC1313" s="33"/>
      <c r="MD1313" s="33"/>
      <c r="ME1313" s="33"/>
      <c r="MF1313" s="33"/>
      <c r="MG1313" s="33"/>
      <c r="MH1313" s="33"/>
      <c r="MI1313" s="33"/>
      <c r="MJ1313" s="33"/>
      <c r="MK1313" s="33"/>
      <c r="ML1313" s="33"/>
      <c r="MM1313" s="33"/>
      <c r="MN1313" s="33"/>
      <c r="MO1313" s="33"/>
      <c r="MP1313" s="33"/>
      <c r="MQ1313" s="33"/>
      <c r="MR1313" s="33"/>
      <c r="MS1313" s="33"/>
      <c r="MT1313" s="33"/>
      <c r="MU1313" s="33"/>
      <c r="MV1313" s="33"/>
      <c r="MW1313" s="33"/>
      <c r="MX1313" s="33"/>
      <c r="MY1313" s="33"/>
      <c r="MZ1313" s="33"/>
      <c r="NA1313" s="33"/>
      <c r="NB1313" s="33"/>
      <c r="NC1313" s="33"/>
      <c r="ND1313" s="33"/>
      <c r="NE1313" s="33"/>
      <c r="NF1313" s="33"/>
      <c r="NG1313" s="33"/>
      <c r="NH1313" s="33"/>
      <c r="NI1313" s="33"/>
      <c r="NJ1313" s="33"/>
      <c r="NK1313" s="33"/>
      <c r="NL1313" s="33"/>
      <c r="NM1313" s="33"/>
      <c r="NN1313" s="33"/>
      <c r="NO1313" s="33"/>
      <c r="NP1313" s="33"/>
      <c r="NQ1313" s="33"/>
      <c r="NR1313" s="33"/>
      <c r="NS1313" s="33"/>
      <c r="NT1313" s="33"/>
      <c r="NU1313" s="33"/>
      <c r="NV1313" s="33"/>
      <c r="NW1313" s="33"/>
      <c r="NX1313" s="33"/>
      <c r="NY1313" s="33"/>
      <c r="NZ1313" s="33"/>
      <c r="OA1313" s="33"/>
      <c r="OB1313" s="33"/>
      <c r="OC1313" s="33"/>
      <c r="OD1313" s="33"/>
    </row>
    <row r="1314" spans="1:394" x14ac:dyDescent="0.3">
      <c r="A1314" s="32">
        <v>1312</v>
      </c>
      <c r="B1314" s="32" t="s">
        <v>773</v>
      </c>
      <c r="C1314" s="32" t="s">
        <v>3397</v>
      </c>
      <c r="D1314" s="32" t="s">
        <v>4507</v>
      </c>
      <c r="E1314" s="32" t="s">
        <v>4507</v>
      </c>
      <c r="F1314" s="32" t="s">
        <v>1440</v>
      </c>
      <c r="G1314" s="32" t="s">
        <v>4752</v>
      </c>
      <c r="H1314" s="3" t="s">
        <v>2395</v>
      </c>
    </row>
    <row r="1315" spans="1:394" x14ac:dyDescent="0.3">
      <c r="A1315" s="9">
        <v>1313</v>
      </c>
      <c r="B1315" s="9" t="s">
        <v>7833</v>
      </c>
      <c r="C1315" s="9" t="s">
        <v>7916</v>
      </c>
      <c r="D1315" s="9" t="s">
        <v>4507</v>
      </c>
      <c r="E1315" s="9" t="s">
        <v>4507</v>
      </c>
      <c r="F1315" s="9" t="s">
        <v>7900</v>
      </c>
      <c r="G1315" s="9" t="s">
        <v>4752</v>
      </c>
      <c r="H1315" s="3" t="s">
        <v>2395</v>
      </c>
      <c r="I1315" s="30"/>
      <c r="J1315" s="30"/>
      <c r="K1315" s="30"/>
      <c r="L1315" s="30"/>
      <c r="M1315" s="30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  <c r="IW1315" s="1"/>
      <c r="IX1315" s="1"/>
      <c r="IY1315" s="1"/>
      <c r="IZ1315" s="1"/>
      <c r="JA1315" s="1"/>
      <c r="JB1315" s="1"/>
      <c r="JC1315" s="1"/>
      <c r="JD1315" s="1"/>
      <c r="JE1315" s="1"/>
      <c r="JF1315" s="1"/>
      <c r="JG1315" s="1"/>
      <c r="JH1315" s="1"/>
      <c r="JI1315" s="1"/>
      <c r="JJ1315" s="1"/>
      <c r="JK1315" s="1"/>
      <c r="JL1315" s="1"/>
      <c r="JM1315" s="1"/>
      <c r="JN1315" s="1"/>
      <c r="JO1315" s="1"/>
      <c r="JP1315" s="1"/>
      <c r="JQ1315" s="1"/>
      <c r="JR1315" s="1"/>
      <c r="JS1315" s="1"/>
      <c r="JT1315" s="1"/>
      <c r="JU1315" s="1"/>
      <c r="JV1315" s="1"/>
      <c r="JW1315" s="1"/>
      <c r="JX1315" s="1"/>
      <c r="JY1315" s="1"/>
      <c r="JZ1315" s="1"/>
      <c r="KA1315" s="1"/>
      <c r="KB1315" s="1"/>
      <c r="KC1315" s="1"/>
      <c r="KD1315" s="1"/>
      <c r="KE1315" s="1"/>
      <c r="KF1315" s="1"/>
      <c r="KG1315" s="1"/>
      <c r="KH1315" s="1"/>
      <c r="KI1315" s="1"/>
      <c r="KJ1315" s="1"/>
      <c r="KK1315" s="1"/>
      <c r="KL1315" s="1"/>
      <c r="KM1315" s="1"/>
      <c r="KN1315" s="1"/>
      <c r="KO1315" s="1"/>
      <c r="KP1315" s="1"/>
      <c r="KQ1315" s="1"/>
      <c r="KR1315" s="1"/>
      <c r="KS1315" s="1"/>
      <c r="KT1315" s="1"/>
      <c r="KU1315" s="1"/>
      <c r="KV1315" s="1"/>
      <c r="KW1315" s="1"/>
      <c r="KX1315" s="1"/>
      <c r="KY1315" s="1"/>
      <c r="KZ1315" s="1"/>
      <c r="LA1315" s="1"/>
      <c r="LB1315" s="1"/>
      <c r="LC1315" s="1"/>
      <c r="LD1315" s="1"/>
      <c r="LE1315" s="1"/>
      <c r="LF1315" s="1"/>
      <c r="LG1315" s="1"/>
      <c r="LH1315" s="1"/>
      <c r="LI1315" s="1"/>
      <c r="LJ1315" s="1"/>
      <c r="LK1315" s="1"/>
      <c r="LL1315" s="1"/>
      <c r="LM1315" s="1"/>
      <c r="LN1315" s="1"/>
      <c r="LO1315" s="1"/>
      <c r="LP1315" s="1"/>
      <c r="LQ1315" s="1"/>
      <c r="LR1315" s="1"/>
      <c r="LS1315" s="1"/>
      <c r="LT1315" s="1"/>
      <c r="LU1315" s="1"/>
      <c r="LV1315" s="1"/>
      <c r="LW1315" s="1"/>
      <c r="LX1315" s="1"/>
      <c r="LY1315" s="1"/>
      <c r="LZ1315" s="1"/>
      <c r="MA1315" s="1"/>
      <c r="MB1315" s="1"/>
      <c r="MC1315" s="1"/>
      <c r="MD1315" s="1"/>
      <c r="ME1315" s="1"/>
      <c r="MF1315" s="1"/>
      <c r="MG1315" s="1"/>
      <c r="MH1315" s="1"/>
      <c r="MI1315" s="1"/>
      <c r="MJ1315" s="1"/>
      <c r="MK1315" s="1"/>
      <c r="ML1315" s="1"/>
      <c r="MM1315" s="1"/>
      <c r="MN1315" s="1"/>
      <c r="MO1315" s="1"/>
      <c r="MP1315" s="1"/>
      <c r="MQ1315" s="1"/>
      <c r="MR1315" s="1"/>
      <c r="MS1315" s="1"/>
      <c r="MT1315" s="1"/>
      <c r="MU1315" s="1"/>
      <c r="MV1315" s="1"/>
      <c r="MW1315" s="1"/>
      <c r="MX1315" s="1"/>
      <c r="MY1315" s="1"/>
      <c r="MZ1315" s="1"/>
      <c r="NA1315" s="1"/>
      <c r="NB1315" s="1"/>
      <c r="NC1315" s="1"/>
      <c r="ND1315" s="1"/>
      <c r="NE1315" s="1"/>
      <c r="NF1315" s="1"/>
      <c r="NG1315" s="1"/>
      <c r="NH1315" s="1"/>
      <c r="NI1315" s="1"/>
      <c r="NJ1315" s="1"/>
      <c r="NK1315" s="1"/>
      <c r="NL1315" s="1"/>
      <c r="NM1315" s="1"/>
      <c r="NN1315" s="1"/>
      <c r="NO1315" s="1"/>
      <c r="NP1315" s="1"/>
      <c r="NQ1315" s="1"/>
      <c r="NR1315" s="1"/>
      <c r="NS1315" s="1"/>
      <c r="NT1315" s="1"/>
      <c r="NU1315" s="1"/>
      <c r="NV1315" s="1"/>
      <c r="NW1315" s="1"/>
      <c r="NX1315" s="1"/>
      <c r="NY1315" s="1"/>
      <c r="NZ1315" s="1"/>
      <c r="OA1315" s="1"/>
      <c r="OB1315" s="1"/>
      <c r="OC1315" s="1"/>
      <c r="OD1315" s="1"/>
    </row>
    <row r="1316" spans="1:394" x14ac:dyDescent="0.3">
      <c r="A1316" s="32">
        <v>1314</v>
      </c>
      <c r="B1316" s="32" t="s">
        <v>7898</v>
      </c>
      <c r="C1316" s="32" t="s">
        <v>7899</v>
      </c>
      <c r="D1316" s="32" t="s">
        <v>4507</v>
      </c>
      <c r="E1316" s="32" t="s">
        <v>4507</v>
      </c>
      <c r="F1316" s="32" t="s">
        <v>7900</v>
      </c>
      <c r="G1316" s="32" t="s">
        <v>4752</v>
      </c>
      <c r="H1316" s="3" t="s">
        <v>2395</v>
      </c>
    </row>
    <row r="1317" spans="1:394" x14ac:dyDescent="0.3">
      <c r="A1317" s="9">
        <v>1315</v>
      </c>
      <c r="B1317" s="32" t="s">
        <v>5011</v>
      </c>
      <c r="C1317" s="32" t="s">
        <v>3393</v>
      </c>
      <c r="D1317" s="32" t="s">
        <v>4507</v>
      </c>
      <c r="E1317" s="32" t="s">
        <v>4507</v>
      </c>
      <c r="F1317" s="32" t="s">
        <v>2036</v>
      </c>
      <c r="G1317" s="32" t="s">
        <v>4752</v>
      </c>
      <c r="H1317" s="3" t="s">
        <v>2389</v>
      </c>
    </row>
    <row r="1318" spans="1:394" x14ac:dyDescent="0.3">
      <c r="A1318" s="32">
        <v>1316</v>
      </c>
      <c r="B1318" s="32" t="s">
        <v>5010</v>
      </c>
      <c r="C1318" s="32" t="s">
        <v>3394</v>
      </c>
      <c r="D1318" s="32" t="s">
        <v>4507</v>
      </c>
      <c r="E1318" s="32" t="s">
        <v>4507</v>
      </c>
      <c r="F1318" s="32" t="s">
        <v>2036</v>
      </c>
      <c r="G1318" s="32" t="s">
        <v>4752</v>
      </c>
      <c r="H1318" s="3" t="s">
        <v>2389</v>
      </c>
    </row>
    <row r="1319" spans="1:394" x14ac:dyDescent="0.3">
      <c r="A1319" s="9">
        <v>1317</v>
      </c>
      <c r="B1319" s="32" t="s">
        <v>772</v>
      </c>
      <c r="C1319" s="32" t="s">
        <v>3395</v>
      </c>
      <c r="D1319" s="32" t="s">
        <v>4507</v>
      </c>
      <c r="E1319" s="32" t="s">
        <v>4507</v>
      </c>
      <c r="F1319" s="32" t="s">
        <v>2036</v>
      </c>
      <c r="G1319" s="32" t="s">
        <v>4752</v>
      </c>
      <c r="H1319" s="3" t="s">
        <v>2395</v>
      </c>
    </row>
    <row r="1320" spans="1:394" x14ac:dyDescent="0.3">
      <c r="A1320" s="32">
        <v>1318</v>
      </c>
      <c r="B1320" s="32" t="s">
        <v>774</v>
      </c>
      <c r="C1320" s="32" t="s">
        <v>3399</v>
      </c>
      <c r="D1320" s="32" t="s">
        <v>4508</v>
      </c>
      <c r="E1320" s="32" t="s">
        <v>4508</v>
      </c>
      <c r="F1320" s="32" t="s">
        <v>1563</v>
      </c>
      <c r="G1320" s="32" t="s">
        <v>4752</v>
      </c>
      <c r="H1320" s="3" t="s">
        <v>2395</v>
      </c>
    </row>
    <row r="1321" spans="1:394" x14ac:dyDescent="0.3">
      <c r="A1321" s="9">
        <v>1319</v>
      </c>
      <c r="B1321" s="32" t="s">
        <v>192</v>
      </c>
      <c r="C1321" s="32" t="s">
        <v>3400</v>
      </c>
      <c r="D1321" s="32" t="s">
        <v>4508</v>
      </c>
      <c r="E1321" s="32" t="s">
        <v>4508</v>
      </c>
      <c r="F1321" s="32" t="s">
        <v>1563</v>
      </c>
      <c r="G1321" s="32" t="s">
        <v>4752</v>
      </c>
      <c r="H1321" s="3" t="s">
        <v>2395</v>
      </c>
    </row>
    <row r="1322" spans="1:394" x14ac:dyDescent="0.3">
      <c r="A1322" s="32">
        <v>1320</v>
      </c>
      <c r="B1322" s="32" t="s">
        <v>775</v>
      </c>
      <c r="C1322" s="32" t="s">
        <v>3401</v>
      </c>
      <c r="D1322" s="32" t="s">
        <v>4508</v>
      </c>
      <c r="E1322" s="32" t="s">
        <v>4508</v>
      </c>
      <c r="F1322" s="32" t="s">
        <v>1563</v>
      </c>
      <c r="G1322" s="32" t="s">
        <v>4752</v>
      </c>
      <c r="H1322" s="3" t="s">
        <v>2395</v>
      </c>
    </row>
    <row r="1323" spans="1:394" x14ac:dyDescent="0.3">
      <c r="A1323" s="9">
        <v>1321</v>
      </c>
      <c r="B1323" s="32" t="s">
        <v>214</v>
      </c>
      <c r="C1323" s="32" t="s">
        <v>2789</v>
      </c>
      <c r="D1323" s="32" t="s">
        <v>4508</v>
      </c>
      <c r="E1323" s="32" t="s">
        <v>4508</v>
      </c>
      <c r="F1323" s="32" t="s">
        <v>1563</v>
      </c>
      <c r="G1323" s="32" t="s">
        <v>4752</v>
      </c>
      <c r="H1323" s="3" t="s">
        <v>2395</v>
      </c>
    </row>
    <row r="1324" spans="1:394" x14ac:dyDescent="0.3">
      <c r="A1324" s="32">
        <v>1322</v>
      </c>
      <c r="B1324" s="32" t="s">
        <v>776</v>
      </c>
      <c r="C1324" s="32" t="s">
        <v>3347</v>
      </c>
      <c r="D1324" s="32" t="s">
        <v>4508</v>
      </c>
      <c r="E1324" s="32" t="s">
        <v>4508</v>
      </c>
      <c r="F1324" s="32" t="s">
        <v>1563</v>
      </c>
      <c r="G1324" s="32" t="s">
        <v>4752</v>
      </c>
      <c r="H1324" s="3" t="s">
        <v>2395</v>
      </c>
    </row>
    <row r="1325" spans="1:394" x14ac:dyDescent="0.3">
      <c r="A1325" s="9">
        <v>1323</v>
      </c>
      <c r="B1325" s="32" t="s">
        <v>775</v>
      </c>
      <c r="C1325" s="32" t="s">
        <v>4985</v>
      </c>
      <c r="D1325" s="32" t="s">
        <v>4508</v>
      </c>
      <c r="E1325" s="32" t="s">
        <v>4508</v>
      </c>
      <c r="F1325" s="32" t="s">
        <v>1563</v>
      </c>
      <c r="G1325" s="32" t="s">
        <v>4752</v>
      </c>
      <c r="H1325" s="3" t="s">
        <v>2395</v>
      </c>
    </row>
    <row r="1326" spans="1:394" x14ac:dyDescent="0.3">
      <c r="A1326" s="32">
        <v>1324</v>
      </c>
      <c r="B1326" s="32" t="s">
        <v>4831</v>
      </c>
      <c r="C1326" s="32" t="s">
        <v>4832</v>
      </c>
      <c r="D1326" s="32" t="s">
        <v>4833</v>
      </c>
      <c r="E1326" s="32" t="s">
        <v>4833</v>
      </c>
      <c r="F1326" s="32" t="s">
        <v>4834</v>
      </c>
      <c r="G1326" s="32" t="s">
        <v>4748</v>
      </c>
      <c r="H1326" s="3" t="s">
        <v>2395</v>
      </c>
    </row>
    <row r="1327" spans="1:394" x14ac:dyDescent="0.3">
      <c r="A1327" s="9">
        <v>1325</v>
      </c>
      <c r="B1327" s="32" t="s">
        <v>777</v>
      </c>
      <c r="C1327" s="32" t="s">
        <v>3402</v>
      </c>
      <c r="D1327" s="32" t="s">
        <v>4509</v>
      </c>
      <c r="E1327" s="32" t="s">
        <v>4509</v>
      </c>
      <c r="F1327" s="32" t="s">
        <v>1602</v>
      </c>
      <c r="G1327" s="32" t="s">
        <v>4745</v>
      </c>
      <c r="H1327" s="3" t="s">
        <v>2395</v>
      </c>
    </row>
    <row r="1328" spans="1:394" x14ac:dyDescent="0.3">
      <c r="A1328" s="32">
        <v>1326</v>
      </c>
      <c r="B1328" s="32" t="s">
        <v>777</v>
      </c>
      <c r="C1328" s="32" t="s">
        <v>3403</v>
      </c>
      <c r="D1328" s="32" t="s">
        <v>4509</v>
      </c>
      <c r="E1328" s="32" t="s">
        <v>4509</v>
      </c>
      <c r="F1328" s="32" t="s">
        <v>1602</v>
      </c>
      <c r="G1328" s="32" t="s">
        <v>4745</v>
      </c>
      <c r="H1328" s="3" t="s">
        <v>2395</v>
      </c>
    </row>
    <row r="1329" spans="1:394" x14ac:dyDescent="0.3">
      <c r="A1329" s="9">
        <v>1327</v>
      </c>
      <c r="B1329" s="9" t="s">
        <v>4731</v>
      </c>
      <c r="C1329" s="9" t="s">
        <v>3404</v>
      </c>
      <c r="D1329" s="9" t="s">
        <v>4510</v>
      </c>
      <c r="E1329" s="9" t="s">
        <v>4446</v>
      </c>
      <c r="F1329" s="9" t="s">
        <v>1345</v>
      </c>
      <c r="G1329" s="9" t="s">
        <v>4757</v>
      </c>
      <c r="H1329" s="3" t="s">
        <v>2395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  <c r="IW1329" s="1"/>
      <c r="IX1329" s="1"/>
      <c r="IY1329" s="1"/>
      <c r="IZ1329" s="1"/>
      <c r="JA1329" s="1"/>
      <c r="JB1329" s="1"/>
      <c r="JC1329" s="1"/>
      <c r="JD1329" s="1"/>
      <c r="JE1329" s="1"/>
      <c r="JF1329" s="1"/>
      <c r="JG1329" s="1"/>
      <c r="JH1329" s="1"/>
      <c r="JI1329" s="1"/>
      <c r="JJ1329" s="1"/>
      <c r="JK1329" s="1"/>
      <c r="JL1329" s="1"/>
      <c r="JM1329" s="1"/>
      <c r="JN1329" s="1"/>
      <c r="JO1329" s="1"/>
      <c r="JP1329" s="1"/>
      <c r="JQ1329" s="1"/>
      <c r="JR1329" s="1"/>
      <c r="JS1329" s="1"/>
      <c r="JT1329" s="1"/>
      <c r="JU1329" s="1"/>
      <c r="JV1329" s="1"/>
      <c r="JW1329" s="1"/>
      <c r="JX1329" s="1"/>
      <c r="JY1329" s="1"/>
      <c r="JZ1329" s="1"/>
      <c r="KA1329" s="1"/>
      <c r="KB1329" s="1"/>
      <c r="KC1329" s="1"/>
      <c r="KD1329" s="1"/>
      <c r="KE1329" s="1"/>
      <c r="KF1329" s="1"/>
      <c r="KG1329" s="1"/>
      <c r="KH1329" s="1"/>
      <c r="KI1329" s="1"/>
      <c r="KJ1329" s="1"/>
      <c r="KK1329" s="1"/>
      <c r="KL1329" s="1"/>
      <c r="KM1329" s="1"/>
      <c r="KN1329" s="1"/>
      <c r="KO1329" s="1"/>
      <c r="KP1329" s="1"/>
      <c r="KQ1329" s="1"/>
      <c r="KR1329" s="1"/>
      <c r="KS1329" s="1"/>
      <c r="KT1329" s="1"/>
      <c r="KU1329" s="1"/>
      <c r="KV1329" s="1"/>
      <c r="KW1329" s="1"/>
      <c r="KX1329" s="1"/>
      <c r="KY1329" s="1"/>
      <c r="KZ1329" s="1"/>
      <c r="LA1329" s="1"/>
      <c r="LB1329" s="1"/>
      <c r="LC1329" s="1"/>
      <c r="LD1329" s="1"/>
      <c r="LE1329" s="1"/>
      <c r="LF1329" s="1"/>
      <c r="LG1329" s="1"/>
      <c r="LH1329" s="1"/>
      <c r="LI1329" s="1"/>
      <c r="LJ1329" s="1"/>
      <c r="LK1329" s="1"/>
      <c r="LL1329" s="1"/>
      <c r="LM1329" s="1"/>
      <c r="LN1329" s="1"/>
      <c r="LO1329" s="1"/>
      <c r="LP1329" s="1"/>
      <c r="LQ1329" s="1"/>
      <c r="LR1329" s="1"/>
      <c r="LS1329" s="1"/>
      <c r="LT1329" s="1"/>
      <c r="LU1329" s="1"/>
      <c r="LV1329" s="1"/>
      <c r="LW1329" s="1"/>
      <c r="LX1329" s="1"/>
      <c r="LY1329" s="1"/>
      <c r="LZ1329" s="1"/>
      <c r="MA1329" s="1"/>
      <c r="MB1329" s="1"/>
      <c r="MC1329" s="1"/>
      <c r="MD1329" s="1"/>
      <c r="ME1329" s="1"/>
      <c r="MF1329" s="1"/>
      <c r="MG1329" s="1"/>
      <c r="MH1329" s="1"/>
      <c r="MI1329" s="1"/>
      <c r="MJ1329" s="1"/>
      <c r="MK1329" s="1"/>
      <c r="ML1329" s="1"/>
      <c r="MM1329" s="1"/>
      <c r="MN1329" s="1"/>
      <c r="MO1329" s="1"/>
      <c r="MP1329" s="1"/>
      <c r="MQ1329" s="1"/>
      <c r="MR1329" s="1"/>
      <c r="MS1329" s="1"/>
      <c r="MT1329" s="1"/>
      <c r="MU1329" s="1"/>
      <c r="MV1329" s="1"/>
      <c r="MW1329" s="1"/>
      <c r="MX1329" s="1"/>
      <c r="MY1329" s="1"/>
      <c r="MZ1329" s="1"/>
      <c r="NA1329" s="1"/>
      <c r="NB1329" s="1"/>
      <c r="NC1329" s="1"/>
      <c r="ND1329" s="1"/>
      <c r="NE1329" s="1"/>
      <c r="NF1329" s="1"/>
      <c r="NG1329" s="1"/>
      <c r="NH1329" s="1"/>
      <c r="NI1329" s="1"/>
      <c r="NJ1329" s="1"/>
      <c r="NK1329" s="1"/>
      <c r="NL1329" s="1"/>
      <c r="NM1329" s="1"/>
      <c r="NN1329" s="1"/>
      <c r="NO1329" s="1"/>
      <c r="NP1329" s="1"/>
      <c r="NQ1329" s="1"/>
      <c r="NR1329" s="1"/>
      <c r="NS1329" s="1"/>
      <c r="NT1329" s="1"/>
      <c r="NU1329" s="1"/>
      <c r="NV1329" s="1"/>
      <c r="NW1329" s="1"/>
      <c r="NX1329" s="1"/>
      <c r="NY1329" s="1"/>
      <c r="NZ1329" s="1"/>
      <c r="OA1329" s="1"/>
      <c r="OB1329" s="1"/>
      <c r="OC1329" s="1"/>
      <c r="OD1329" s="1"/>
    </row>
    <row r="1330" spans="1:394" x14ac:dyDescent="0.3">
      <c r="A1330" s="32">
        <v>1328</v>
      </c>
      <c r="B1330" s="32" t="s">
        <v>354</v>
      </c>
      <c r="C1330" s="32" t="s">
        <v>3405</v>
      </c>
      <c r="D1330" s="32" t="s">
        <v>4511</v>
      </c>
      <c r="E1330" s="32" t="s">
        <v>4365</v>
      </c>
      <c r="F1330" s="32" t="s">
        <v>2037</v>
      </c>
      <c r="G1330" s="32" t="s">
        <v>4751</v>
      </c>
      <c r="H1330" s="3" t="s">
        <v>2395</v>
      </c>
    </row>
    <row r="1331" spans="1:394" x14ac:dyDescent="0.3">
      <c r="A1331" s="9">
        <v>1329</v>
      </c>
      <c r="B1331" s="32" t="s">
        <v>4845</v>
      </c>
      <c r="C1331" s="32" t="s">
        <v>4846</v>
      </c>
      <c r="D1331" s="32" t="s">
        <v>4847</v>
      </c>
      <c r="E1331" s="32" t="s">
        <v>4847</v>
      </c>
      <c r="F1331" s="32" t="s">
        <v>1512</v>
      </c>
      <c r="G1331" s="32" t="s">
        <v>4748</v>
      </c>
      <c r="H1331" s="3" t="s">
        <v>2395</v>
      </c>
    </row>
    <row r="1332" spans="1:394" x14ac:dyDescent="0.3">
      <c r="A1332" s="32">
        <v>1330</v>
      </c>
      <c r="B1332" s="32" t="s">
        <v>778</v>
      </c>
      <c r="C1332" s="32" t="s">
        <v>3406</v>
      </c>
      <c r="D1332" s="32" t="s">
        <v>4512</v>
      </c>
      <c r="E1332" s="32" t="s">
        <v>4512</v>
      </c>
      <c r="F1332" s="32" t="s">
        <v>1405</v>
      </c>
      <c r="G1332" s="32" t="s">
        <v>4753</v>
      </c>
      <c r="H1332" s="3" t="s">
        <v>2395</v>
      </c>
    </row>
    <row r="1333" spans="1:394" x14ac:dyDescent="0.3">
      <c r="A1333" s="9">
        <v>1331</v>
      </c>
      <c r="B1333" s="9" t="s">
        <v>779</v>
      </c>
      <c r="C1333" s="9" t="s">
        <v>3407</v>
      </c>
      <c r="D1333" s="9" t="s">
        <v>4513</v>
      </c>
      <c r="E1333" s="9" t="s">
        <v>4513</v>
      </c>
      <c r="F1333" s="9" t="s">
        <v>2038</v>
      </c>
      <c r="G1333" s="9" t="s">
        <v>4758</v>
      </c>
      <c r="H1333" s="3" t="s">
        <v>2395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  <c r="IU1333" s="1"/>
      <c r="IV1333" s="1"/>
      <c r="IW1333" s="1"/>
      <c r="IX1333" s="1"/>
      <c r="IY1333" s="1"/>
      <c r="IZ1333" s="1"/>
      <c r="JA1333" s="1"/>
      <c r="JB1333" s="1"/>
      <c r="JC1333" s="1"/>
      <c r="JD1333" s="1"/>
      <c r="JE1333" s="1"/>
      <c r="JF1333" s="1"/>
      <c r="JG1333" s="1"/>
      <c r="JH1333" s="1"/>
      <c r="JI1333" s="1"/>
      <c r="JJ1333" s="1"/>
      <c r="JK1333" s="1"/>
      <c r="JL1333" s="1"/>
      <c r="JM1333" s="1"/>
      <c r="JN1333" s="1"/>
      <c r="JO1333" s="1"/>
      <c r="JP1333" s="1"/>
      <c r="JQ1333" s="1"/>
      <c r="JR1333" s="1"/>
      <c r="JS1333" s="1"/>
      <c r="JT1333" s="1"/>
      <c r="JU1333" s="1"/>
      <c r="JV1333" s="1"/>
      <c r="JW1333" s="1"/>
      <c r="JX1333" s="1"/>
      <c r="JY1333" s="1"/>
      <c r="JZ1333" s="1"/>
      <c r="KA1333" s="1"/>
      <c r="KB1333" s="1"/>
      <c r="KC1333" s="1"/>
      <c r="KD1333" s="1"/>
      <c r="KE1333" s="1"/>
      <c r="KF1333" s="1"/>
      <c r="KG1333" s="1"/>
      <c r="KH1333" s="1"/>
      <c r="KI1333" s="1"/>
      <c r="KJ1333" s="1"/>
      <c r="KK1333" s="1"/>
      <c r="KL1333" s="1"/>
      <c r="KM1333" s="1"/>
      <c r="KN1333" s="1"/>
      <c r="KO1333" s="1"/>
      <c r="KP1333" s="1"/>
      <c r="KQ1333" s="1"/>
      <c r="KR1333" s="1"/>
      <c r="KS1333" s="1"/>
      <c r="KT1333" s="1"/>
      <c r="KU1333" s="1"/>
      <c r="KV1333" s="1"/>
      <c r="KW1333" s="1"/>
      <c r="KX1333" s="1"/>
      <c r="KY1333" s="1"/>
      <c r="KZ1333" s="1"/>
      <c r="LA1333" s="1"/>
      <c r="LB1333" s="1"/>
      <c r="LC1333" s="1"/>
      <c r="LD1333" s="1"/>
      <c r="LE1333" s="1"/>
      <c r="LF1333" s="1"/>
      <c r="LG1333" s="1"/>
      <c r="LH1333" s="1"/>
      <c r="LI1333" s="1"/>
      <c r="LJ1333" s="1"/>
      <c r="LK1333" s="1"/>
      <c r="LL1333" s="1"/>
      <c r="LM1333" s="1"/>
      <c r="LN1333" s="1"/>
      <c r="LO1333" s="1"/>
      <c r="LP1333" s="1"/>
      <c r="LQ1333" s="1"/>
      <c r="LR1333" s="1"/>
      <c r="LS1333" s="1"/>
      <c r="LT1333" s="1"/>
      <c r="LU1333" s="1"/>
      <c r="LV1333" s="1"/>
      <c r="LW1333" s="1"/>
      <c r="LX1333" s="1"/>
      <c r="LY1333" s="1"/>
      <c r="LZ1333" s="1"/>
      <c r="MA1333" s="1"/>
      <c r="MB1333" s="1"/>
      <c r="MC1333" s="1"/>
      <c r="MD1333" s="1"/>
      <c r="ME1333" s="1"/>
      <c r="MF1333" s="1"/>
      <c r="MG1333" s="1"/>
      <c r="MH1333" s="1"/>
      <c r="MI1333" s="1"/>
      <c r="MJ1333" s="1"/>
      <c r="MK1333" s="1"/>
      <c r="ML1333" s="1"/>
      <c r="MM1333" s="1"/>
      <c r="MN1333" s="1"/>
      <c r="MO1333" s="1"/>
      <c r="MP1333" s="1"/>
      <c r="MQ1333" s="1"/>
      <c r="MR1333" s="1"/>
      <c r="MS1333" s="1"/>
      <c r="MT1333" s="1"/>
      <c r="MU1333" s="1"/>
      <c r="MV1333" s="1"/>
      <c r="MW1333" s="1"/>
      <c r="MX1333" s="1"/>
      <c r="MY1333" s="1"/>
      <c r="MZ1333" s="1"/>
      <c r="NA1333" s="1"/>
      <c r="NB1333" s="1"/>
      <c r="NC1333" s="1"/>
      <c r="ND1333" s="1"/>
      <c r="NE1333" s="1"/>
      <c r="NF1333" s="1"/>
      <c r="NG1333" s="1"/>
      <c r="NH1333" s="1"/>
      <c r="NI1333" s="1"/>
      <c r="NJ1333" s="1"/>
      <c r="NK1333" s="1"/>
      <c r="NL1333" s="1"/>
      <c r="NM1333" s="1"/>
      <c r="NN1333" s="1"/>
      <c r="NO1333" s="1"/>
      <c r="NP1333" s="1"/>
      <c r="NQ1333" s="1"/>
      <c r="NR1333" s="1"/>
      <c r="NS1333" s="1"/>
      <c r="NT1333" s="1"/>
      <c r="NU1333" s="1"/>
      <c r="NV1333" s="1"/>
      <c r="NW1333" s="1"/>
      <c r="NX1333" s="1"/>
      <c r="NY1333" s="1"/>
      <c r="NZ1333" s="1"/>
      <c r="OA1333" s="1"/>
      <c r="OB1333" s="1"/>
      <c r="OC1333" s="1"/>
      <c r="OD1333" s="1"/>
    </row>
    <row r="1334" spans="1:394" x14ac:dyDescent="0.3">
      <c r="A1334" s="32">
        <v>1332</v>
      </c>
      <c r="B1334" s="32" t="s">
        <v>7874</v>
      </c>
      <c r="C1334" s="32" t="s">
        <v>7876</v>
      </c>
      <c r="D1334" s="32" t="s">
        <v>5521</v>
      </c>
      <c r="E1334" s="32" t="s">
        <v>5521</v>
      </c>
      <c r="F1334" s="32" t="s">
        <v>7877</v>
      </c>
      <c r="G1334" s="32" t="s">
        <v>4748</v>
      </c>
      <c r="H1334" s="3" t="s">
        <v>2395</v>
      </c>
    </row>
    <row r="1335" spans="1:394" x14ac:dyDescent="0.3">
      <c r="A1335" s="9">
        <v>1333</v>
      </c>
      <c r="B1335" s="32" t="s">
        <v>662</v>
      </c>
      <c r="C1335" s="32" t="s">
        <v>3408</v>
      </c>
      <c r="D1335" s="32" t="s">
        <v>4514</v>
      </c>
      <c r="E1335" s="32" t="s">
        <v>4514</v>
      </c>
      <c r="F1335" s="32" t="s">
        <v>2039</v>
      </c>
      <c r="G1335" s="32" t="s">
        <v>4744</v>
      </c>
      <c r="H1335" s="3" t="s">
        <v>2395</v>
      </c>
    </row>
    <row r="1336" spans="1:394" x14ac:dyDescent="0.3">
      <c r="A1336" s="32">
        <v>1334</v>
      </c>
      <c r="B1336" s="32" t="s">
        <v>780</v>
      </c>
      <c r="C1336" s="32" t="s">
        <v>3409</v>
      </c>
      <c r="D1336" s="32" t="s">
        <v>4515</v>
      </c>
      <c r="E1336" s="32" t="s">
        <v>4515</v>
      </c>
      <c r="F1336" s="32" t="s">
        <v>2040</v>
      </c>
      <c r="G1336" s="32" t="s">
        <v>4750</v>
      </c>
      <c r="H1336" s="3" t="s">
        <v>2395</v>
      </c>
    </row>
    <row r="1337" spans="1:394" s="1" customFormat="1" x14ac:dyDescent="0.3">
      <c r="A1337" s="9">
        <v>1335</v>
      </c>
      <c r="B1337" s="32" t="s">
        <v>781</v>
      </c>
      <c r="C1337" s="32" t="s">
        <v>3409</v>
      </c>
      <c r="D1337" s="32" t="s">
        <v>4515</v>
      </c>
      <c r="E1337" s="32" t="s">
        <v>4515</v>
      </c>
      <c r="F1337" s="32" t="s">
        <v>2040</v>
      </c>
      <c r="G1337" s="32" t="s">
        <v>4750</v>
      </c>
      <c r="H1337" s="3" t="s">
        <v>2395</v>
      </c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  <c r="BT1337" s="33"/>
      <c r="BU1337" s="33"/>
      <c r="BV1337" s="33"/>
      <c r="BW1337" s="33"/>
      <c r="BX1337" s="33"/>
      <c r="BY1337" s="33"/>
      <c r="BZ1337" s="33"/>
      <c r="CA1337" s="33"/>
      <c r="CB1337" s="33"/>
      <c r="CC1337" s="33"/>
      <c r="CD1337" s="33"/>
      <c r="CE1337" s="33"/>
      <c r="CF1337" s="33"/>
      <c r="CG1337" s="33"/>
      <c r="CH1337" s="33"/>
      <c r="CI1337" s="33"/>
      <c r="CJ1337" s="33"/>
      <c r="CK1337" s="33"/>
      <c r="CL1337" s="33"/>
      <c r="CM1337" s="33"/>
      <c r="CN1337" s="33"/>
      <c r="CO1337" s="33"/>
      <c r="CP1337" s="33"/>
      <c r="CQ1337" s="33"/>
      <c r="CR1337" s="33"/>
      <c r="CS1337" s="33"/>
      <c r="CT1337" s="33"/>
      <c r="CU1337" s="33"/>
      <c r="CV1337" s="33"/>
      <c r="CW1337" s="33"/>
      <c r="CX1337" s="33"/>
      <c r="CY1337" s="33"/>
      <c r="CZ1337" s="33"/>
      <c r="DA1337" s="33"/>
      <c r="DB1337" s="33"/>
      <c r="DC1337" s="33"/>
      <c r="DD1337" s="33"/>
      <c r="DE1337" s="33"/>
      <c r="DF1337" s="33"/>
      <c r="DG1337" s="33"/>
      <c r="DH1337" s="33"/>
      <c r="DI1337" s="33"/>
      <c r="DJ1337" s="33"/>
      <c r="DK1337" s="33"/>
      <c r="DL1337" s="33"/>
      <c r="DM1337" s="33"/>
      <c r="DN1337" s="33"/>
      <c r="DO1337" s="33"/>
      <c r="DP1337" s="33"/>
      <c r="DQ1337" s="33"/>
      <c r="DR1337" s="33"/>
      <c r="DS1337" s="33"/>
      <c r="DT1337" s="33"/>
      <c r="DU1337" s="33"/>
      <c r="DV1337" s="33"/>
      <c r="DW1337" s="33"/>
      <c r="DX1337" s="33"/>
      <c r="DY1337" s="33"/>
      <c r="DZ1337" s="33"/>
      <c r="EA1337" s="33"/>
      <c r="EB1337" s="33"/>
      <c r="EC1337" s="33"/>
      <c r="ED1337" s="33"/>
      <c r="EE1337" s="33"/>
      <c r="EF1337" s="33"/>
      <c r="EG1337" s="33"/>
      <c r="EH1337" s="33"/>
      <c r="EI1337" s="33"/>
      <c r="EJ1337" s="33"/>
      <c r="EK1337" s="33"/>
      <c r="EL1337" s="33"/>
      <c r="EM1337" s="33"/>
      <c r="EN1337" s="33"/>
      <c r="EO1337" s="33"/>
      <c r="EP1337" s="33"/>
      <c r="EQ1337" s="33"/>
      <c r="ER1337" s="33"/>
      <c r="ES1337" s="33"/>
      <c r="ET1337" s="33"/>
      <c r="EU1337" s="33"/>
      <c r="EV1337" s="33"/>
      <c r="EW1337" s="33"/>
      <c r="EX1337" s="33"/>
      <c r="EY1337" s="33"/>
      <c r="EZ1337" s="33"/>
      <c r="FA1337" s="33"/>
      <c r="FB1337" s="33"/>
      <c r="FC1337" s="33"/>
      <c r="FD1337" s="33"/>
      <c r="FE1337" s="33"/>
      <c r="FF1337" s="33"/>
      <c r="FG1337" s="33"/>
      <c r="FH1337" s="33"/>
      <c r="FI1337" s="33"/>
      <c r="FJ1337" s="33"/>
      <c r="FK1337" s="33"/>
      <c r="FL1337" s="33"/>
      <c r="FM1337" s="33"/>
      <c r="FN1337" s="33"/>
      <c r="FO1337" s="33"/>
      <c r="FP1337" s="33"/>
      <c r="FQ1337" s="33"/>
      <c r="FR1337" s="33"/>
      <c r="FS1337" s="33"/>
      <c r="FT1337" s="33"/>
      <c r="FU1337" s="33"/>
      <c r="FV1337" s="33"/>
      <c r="FW1337" s="33"/>
      <c r="FX1337" s="33"/>
      <c r="FY1337" s="33"/>
      <c r="FZ1337" s="33"/>
      <c r="GA1337" s="33"/>
      <c r="GB1337" s="33"/>
      <c r="GC1337" s="33"/>
      <c r="GD1337" s="33"/>
      <c r="GE1337" s="33"/>
      <c r="GF1337" s="33"/>
      <c r="GG1337" s="33"/>
      <c r="GH1337" s="33"/>
      <c r="GI1337" s="33"/>
      <c r="GJ1337" s="33"/>
      <c r="GK1337" s="33"/>
      <c r="GL1337" s="33"/>
      <c r="GM1337" s="33"/>
      <c r="GN1337" s="33"/>
      <c r="GO1337" s="33"/>
      <c r="GP1337" s="33"/>
      <c r="GQ1337" s="33"/>
      <c r="GR1337" s="33"/>
      <c r="GS1337" s="33"/>
      <c r="GT1337" s="33"/>
      <c r="GU1337" s="33"/>
      <c r="GV1337" s="33"/>
      <c r="GW1337" s="33"/>
      <c r="GX1337" s="33"/>
      <c r="GY1337" s="33"/>
      <c r="GZ1337" s="33"/>
      <c r="HA1337" s="33"/>
      <c r="HB1337" s="33"/>
      <c r="HC1337" s="33"/>
      <c r="HD1337" s="33"/>
      <c r="HE1337" s="33"/>
      <c r="HF1337" s="33"/>
      <c r="HG1337" s="33"/>
      <c r="HH1337" s="33"/>
      <c r="HI1337" s="33"/>
      <c r="HJ1337" s="33"/>
      <c r="HK1337" s="33"/>
      <c r="HL1337" s="33"/>
      <c r="HM1337" s="33"/>
      <c r="HN1337" s="33"/>
      <c r="HO1337" s="33"/>
      <c r="HP1337" s="33"/>
      <c r="HQ1337" s="33"/>
      <c r="HR1337" s="33"/>
      <c r="HS1337" s="33"/>
      <c r="HT1337" s="33"/>
      <c r="HU1337" s="33"/>
      <c r="HV1337" s="33"/>
      <c r="HW1337" s="33"/>
      <c r="HX1337" s="33"/>
      <c r="HY1337" s="33"/>
      <c r="HZ1337" s="33"/>
      <c r="IA1337" s="33"/>
      <c r="IB1337" s="33"/>
      <c r="IC1337" s="33"/>
      <c r="ID1337" s="33"/>
      <c r="IE1337" s="33"/>
      <c r="IF1337" s="33"/>
      <c r="IG1337" s="33"/>
      <c r="IH1337" s="33"/>
      <c r="II1337" s="33"/>
      <c r="IJ1337" s="33"/>
      <c r="IK1337" s="33"/>
      <c r="IL1337" s="33"/>
      <c r="IM1337" s="33"/>
      <c r="IN1337" s="33"/>
      <c r="IO1337" s="33"/>
      <c r="IP1337" s="33"/>
      <c r="IQ1337" s="33"/>
      <c r="IR1337" s="33"/>
      <c r="IS1337" s="33"/>
      <c r="IT1337" s="33"/>
      <c r="IU1337" s="33"/>
      <c r="IV1337" s="33"/>
      <c r="IW1337" s="33"/>
      <c r="IX1337" s="33"/>
      <c r="IY1337" s="33"/>
      <c r="IZ1337" s="33"/>
      <c r="JA1337" s="33"/>
      <c r="JB1337" s="33"/>
      <c r="JC1337" s="33"/>
      <c r="JD1337" s="33"/>
      <c r="JE1337" s="33"/>
      <c r="JF1337" s="33"/>
      <c r="JG1337" s="33"/>
      <c r="JH1337" s="33"/>
      <c r="JI1337" s="33"/>
      <c r="JJ1337" s="33"/>
      <c r="JK1337" s="33"/>
      <c r="JL1337" s="33"/>
      <c r="JM1337" s="33"/>
      <c r="JN1337" s="33"/>
      <c r="JO1337" s="33"/>
      <c r="JP1337" s="33"/>
      <c r="JQ1337" s="33"/>
      <c r="JR1337" s="33"/>
      <c r="JS1337" s="33"/>
      <c r="JT1337" s="33"/>
      <c r="JU1337" s="33"/>
      <c r="JV1337" s="33"/>
      <c r="JW1337" s="33"/>
      <c r="JX1337" s="33"/>
      <c r="JY1337" s="33"/>
      <c r="JZ1337" s="33"/>
      <c r="KA1337" s="33"/>
      <c r="KB1337" s="33"/>
      <c r="KC1337" s="33"/>
      <c r="KD1337" s="33"/>
      <c r="KE1337" s="33"/>
      <c r="KF1337" s="33"/>
      <c r="KG1337" s="33"/>
      <c r="KH1337" s="33"/>
      <c r="KI1337" s="33"/>
      <c r="KJ1337" s="33"/>
      <c r="KK1337" s="33"/>
      <c r="KL1337" s="33"/>
      <c r="KM1337" s="33"/>
      <c r="KN1337" s="33"/>
      <c r="KO1337" s="33"/>
      <c r="KP1337" s="33"/>
      <c r="KQ1337" s="33"/>
      <c r="KR1337" s="33"/>
      <c r="KS1337" s="33"/>
      <c r="KT1337" s="33"/>
      <c r="KU1337" s="33"/>
      <c r="KV1337" s="33"/>
      <c r="KW1337" s="33"/>
      <c r="KX1337" s="33"/>
      <c r="KY1337" s="33"/>
      <c r="KZ1337" s="33"/>
      <c r="LA1337" s="33"/>
      <c r="LB1337" s="33"/>
      <c r="LC1337" s="33"/>
      <c r="LD1337" s="33"/>
      <c r="LE1337" s="33"/>
      <c r="LF1337" s="33"/>
      <c r="LG1337" s="33"/>
      <c r="LH1337" s="33"/>
      <c r="LI1337" s="33"/>
      <c r="LJ1337" s="33"/>
      <c r="LK1337" s="33"/>
      <c r="LL1337" s="33"/>
      <c r="LM1337" s="33"/>
      <c r="LN1337" s="33"/>
      <c r="LO1337" s="33"/>
      <c r="LP1337" s="33"/>
      <c r="LQ1337" s="33"/>
      <c r="LR1337" s="33"/>
      <c r="LS1337" s="33"/>
      <c r="LT1337" s="33"/>
      <c r="LU1337" s="33"/>
      <c r="LV1337" s="33"/>
      <c r="LW1337" s="33"/>
      <c r="LX1337" s="33"/>
      <c r="LY1337" s="33"/>
      <c r="LZ1337" s="33"/>
      <c r="MA1337" s="33"/>
      <c r="MB1337" s="33"/>
      <c r="MC1337" s="33"/>
      <c r="MD1337" s="33"/>
      <c r="ME1337" s="33"/>
      <c r="MF1337" s="33"/>
      <c r="MG1337" s="33"/>
      <c r="MH1337" s="33"/>
      <c r="MI1337" s="33"/>
      <c r="MJ1337" s="33"/>
      <c r="MK1337" s="33"/>
      <c r="ML1337" s="33"/>
      <c r="MM1337" s="33"/>
      <c r="MN1337" s="33"/>
      <c r="MO1337" s="33"/>
      <c r="MP1337" s="33"/>
      <c r="MQ1337" s="33"/>
      <c r="MR1337" s="33"/>
      <c r="MS1337" s="33"/>
      <c r="MT1337" s="33"/>
      <c r="MU1337" s="33"/>
      <c r="MV1337" s="33"/>
      <c r="MW1337" s="33"/>
      <c r="MX1337" s="33"/>
      <c r="MY1337" s="33"/>
      <c r="MZ1337" s="33"/>
      <c r="NA1337" s="33"/>
      <c r="NB1337" s="33"/>
      <c r="NC1337" s="33"/>
      <c r="ND1337" s="33"/>
      <c r="NE1337" s="33"/>
      <c r="NF1337" s="33"/>
      <c r="NG1337" s="33"/>
      <c r="NH1337" s="33"/>
      <c r="NI1337" s="33"/>
      <c r="NJ1337" s="33"/>
      <c r="NK1337" s="33"/>
      <c r="NL1337" s="33"/>
      <c r="NM1337" s="33"/>
      <c r="NN1337" s="33"/>
      <c r="NO1337" s="33"/>
      <c r="NP1337" s="33"/>
      <c r="NQ1337" s="33"/>
      <c r="NR1337" s="33"/>
      <c r="NS1337" s="33"/>
      <c r="NT1337" s="33"/>
      <c r="NU1337" s="33"/>
      <c r="NV1337" s="33"/>
      <c r="NW1337" s="33"/>
      <c r="NX1337" s="33"/>
      <c r="NY1337" s="33"/>
      <c r="NZ1337" s="33"/>
      <c r="OA1337" s="33"/>
      <c r="OB1337" s="33"/>
      <c r="OC1337" s="33"/>
      <c r="OD1337" s="33"/>
    </row>
    <row r="1338" spans="1:394" x14ac:dyDescent="0.3">
      <c r="A1338" s="32">
        <v>1336</v>
      </c>
      <c r="B1338" s="32" t="s">
        <v>8254</v>
      </c>
      <c r="C1338" s="32" t="s">
        <v>8255</v>
      </c>
      <c r="D1338" s="32" t="s">
        <v>7348</v>
      </c>
      <c r="E1338" s="32" t="s">
        <v>7348</v>
      </c>
      <c r="F1338" s="32" t="s">
        <v>8256</v>
      </c>
      <c r="G1338" s="32" t="s">
        <v>4756</v>
      </c>
      <c r="H1338" s="3" t="s">
        <v>2395</v>
      </c>
    </row>
    <row r="1339" spans="1:394" x14ac:dyDescent="0.3">
      <c r="A1339" s="9">
        <v>1337</v>
      </c>
      <c r="B1339" s="32" t="s">
        <v>7864</v>
      </c>
      <c r="C1339" s="32" t="s">
        <v>7869</v>
      </c>
      <c r="D1339" s="32" t="s">
        <v>4516</v>
      </c>
      <c r="E1339" s="32" t="s">
        <v>4516</v>
      </c>
      <c r="F1339" s="32" t="s">
        <v>7870</v>
      </c>
      <c r="G1339" s="32" t="s">
        <v>4756</v>
      </c>
      <c r="H1339" s="3" t="s">
        <v>2395</v>
      </c>
    </row>
    <row r="1340" spans="1:394" s="1" customFormat="1" x14ac:dyDescent="0.3">
      <c r="A1340" s="32">
        <v>1338</v>
      </c>
      <c r="B1340" s="32" t="s">
        <v>806</v>
      </c>
      <c r="C1340" s="32" t="s">
        <v>3438</v>
      </c>
      <c r="D1340" s="32" t="s">
        <v>4516</v>
      </c>
      <c r="E1340" s="32" t="s">
        <v>7625</v>
      </c>
      <c r="F1340" s="32" t="s">
        <v>2068</v>
      </c>
      <c r="G1340" s="32" t="s">
        <v>4756</v>
      </c>
      <c r="H1340" s="3" t="s">
        <v>2395</v>
      </c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  <c r="BT1340" s="33"/>
      <c r="BU1340" s="33"/>
      <c r="BV1340" s="33"/>
      <c r="BW1340" s="33"/>
      <c r="BX1340" s="33"/>
      <c r="BY1340" s="33"/>
      <c r="BZ1340" s="33"/>
      <c r="CA1340" s="33"/>
      <c r="CB1340" s="33"/>
      <c r="CC1340" s="33"/>
      <c r="CD1340" s="33"/>
      <c r="CE1340" s="33"/>
      <c r="CF1340" s="33"/>
      <c r="CG1340" s="33"/>
      <c r="CH1340" s="33"/>
      <c r="CI1340" s="33"/>
      <c r="CJ1340" s="33"/>
      <c r="CK1340" s="33"/>
      <c r="CL1340" s="33"/>
      <c r="CM1340" s="33"/>
      <c r="CN1340" s="33"/>
      <c r="CO1340" s="33"/>
      <c r="CP1340" s="33"/>
      <c r="CQ1340" s="33"/>
      <c r="CR1340" s="33"/>
      <c r="CS1340" s="33"/>
      <c r="CT1340" s="33"/>
      <c r="CU1340" s="33"/>
      <c r="CV1340" s="33"/>
      <c r="CW1340" s="33"/>
      <c r="CX1340" s="33"/>
      <c r="CY1340" s="33"/>
      <c r="CZ1340" s="33"/>
      <c r="DA1340" s="33"/>
      <c r="DB1340" s="33"/>
      <c r="DC1340" s="33"/>
      <c r="DD1340" s="33"/>
      <c r="DE1340" s="33"/>
      <c r="DF1340" s="33"/>
      <c r="DG1340" s="33"/>
      <c r="DH1340" s="33"/>
      <c r="DI1340" s="33"/>
      <c r="DJ1340" s="33"/>
      <c r="DK1340" s="33"/>
      <c r="DL1340" s="33"/>
      <c r="DM1340" s="33"/>
      <c r="DN1340" s="33"/>
      <c r="DO1340" s="33"/>
      <c r="DP1340" s="33"/>
      <c r="DQ1340" s="33"/>
      <c r="DR1340" s="33"/>
      <c r="DS1340" s="33"/>
      <c r="DT1340" s="33"/>
      <c r="DU1340" s="33"/>
      <c r="DV1340" s="33"/>
      <c r="DW1340" s="33"/>
      <c r="DX1340" s="33"/>
      <c r="DY1340" s="33"/>
      <c r="DZ1340" s="33"/>
      <c r="EA1340" s="33"/>
      <c r="EB1340" s="33"/>
      <c r="EC1340" s="33"/>
      <c r="ED1340" s="33"/>
      <c r="EE1340" s="33"/>
      <c r="EF1340" s="33"/>
      <c r="EG1340" s="33"/>
      <c r="EH1340" s="33"/>
      <c r="EI1340" s="33"/>
      <c r="EJ1340" s="33"/>
      <c r="EK1340" s="33"/>
      <c r="EL1340" s="33"/>
      <c r="EM1340" s="33"/>
      <c r="EN1340" s="33"/>
      <c r="EO1340" s="33"/>
      <c r="EP1340" s="33"/>
      <c r="EQ1340" s="33"/>
      <c r="ER1340" s="33"/>
      <c r="ES1340" s="33"/>
      <c r="ET1340" s="33"/>
      <c r="EU1340" s="33"/>
      <c r="EV1340" s="33"/>
      <c r="EW1340" s="33"/>
      <c r="EX1340" s="33"/>
      <c r="EY1340" s="33"/>
      <c r="EZ1340" s="33"/>
      <c r="FA1340" s="33"/>
      <c r="FB1340" s="33"/>
      <c r="FC1340" s="33"/>
      <c r="FD1340" s="33"/>
      <c r="FE1340" s="33"/>
      <c r="FF1340" s="33"/>
      <c r="FG1340" s="33"/>
      <c r="FH1340" s="33"/>
      <c r="FI1340" s="33"/>
      <c r="FJ1340" s="33"/>
      <c r="FK1340" s="33"/>
      <c r="FL1340" s="33"/>
      <c r="FM1340" s="33"/>
      <c r="FN1340" s="33"/>
      <c r="FO1340" s="33"/>
      <c r="FP1340" s="33"/>
      <c r="FQ1340" s="33"/>
      <c r="FR1340" s="33"/>
      <c r="FS1340" s="33"/>
      <c r="FT1340" s="33"/>
      <c r="FU1340" s="33"/>
      <c r="FV1340" s="33"/>
      <c r="FW1340" s="33"/>
      <c r="FX1340" s="33"/>
      <c r="FY1340" s="33"/>
      <c r="FZ1340" s="33"/>
      <c r="GA1340" s="33"/>
      <c r="GB1340" s="33"/>
      <c r="GC1340" s="33"/>
      <c r="GD1340" s="33"/>
      <c r="GE1340" s="33"/>
      <c r="GF1340" s="33"/>
      <c r="GG1340" s="33"/>
      <c r="GH1340" s="33"/>
      <c r="GI1340" s="33"/>
      <c r="GJ1340" s="33"/>
      <c r="GK1340" s="33"/>
      <c r="GL1340" s="33"/>
      <c r="GM1340" s="33"/>
      <c r="GN1340" s="33"/>
      <c r="GO1340" s="33"/>
      <c r="GP1340" s="33"/>
      <c r="GQ1340" s="33"/>
      <c r="GR1340" s="33"/>
      <c r="GS1340" s="33"/>
      <c r="GT1340" s="33"/>
      <c r="GU1340" s="33"/>
      <c r="GV1340" s="33"/>
      <c r="GW1340" s="33"/>
      <c r="GX1340" s="33"/>
      <c r="GY1340" s="33"/>
      <c r="GZ1340" s="33"/>
      <c r="HA1340" s="33"/>
      <c r="HB1340" s="33"/>
      <c r="HC1340" s="33"/>
      <c r="HD1340" s="33"/>
      <c r="HE1340" s="33"/>
      <c r="HF1340" s="33"/>
      <c r="HG1340" s="33"/>
      <c r="HH1340" s="33"/>
      <c r="HI1340" s="33"/>
      <c r="HJ1340" s="33"/>
      <c r="HK1340" s="33"/>
      <c r="HL1340" s="33"/>
      <c r="HM1340" s="33"/>
      <c r="HN1340" s="33"/>
      <c r="HO1340" s="33"/>
      <c r="HP1340" s="33"/>
      <c r="HQ1340" s="33"/>
      <c r="HR1340" s="33"/>
      <c r="HS1340" s="33"/>
      <c r="HT1340" s="33"/>
      <c r="HU1340" s="33"/>
      <c r="HV1340" s="33"/>
      <c r="HW1340" s="33"/>
      <c r="HX1340" s="33"/>
      <c r="HY1340" s="33"/>
      <c r="HZ1340" s="33"/>
      <c r="IA1340" s="33"/>
      <c r="IB1340" s="33"/>
      <c r="IC1340" s="33"/>
      <c r="ID1340" s="33"/>
      <c r="IE1340" s="33"/>
      <c r="IF1340" s="33"/>
      <c r="IG1340" s="33"/>
      <c r="IH1340" s="33"/>
      <c r="II1340" s="33"/>
      <c r="IJ1340" s="33"/>
      <c r="IK1340" s="33"/>
      <c r="IL1340" s="33"/>
      <c r="IM1340" s="33"/>
      <c r="IN1340" s="33"/>
      <c r="IO1340" s="33"/>
      <c r="IP1340" s="33"/>
      <c r="IQ1340" s="33"/>
      <c r="IR1340" s="33"/>
      <c r="IS1340" s="33"/>
      <c r="IT1340" s="33"/>
      <c r="IU1340" s="33"/>
      <c r="IV1340" s="33"/>
      <c r="IW1340" s="33"/>
      <c r="IX1340" s="33"/>
      <c r="IY1340" s="33"/>
      <c r="IZ1340" s="33"/>
      <c r="JA1340" s="33"/>
      <c r="JB1340" s="33"/>
      <c r="JC1340" s="33"/>
      <c r="JD1340" s="33"/>
      <c r="JE1340" s="33"/>
      <c r="JF1340" s="33"/>
      <c r="JG1340" s="33"/>
      <c r="JH1340" s="33"/>
      <c r="JI1340" s="33"/>
      <c r="JJ1340" s="33"/>
      <c r="JK1340" s="33"/>
      <c r="JL1340" s="33"/>
      <c r="JM1340" s="33"/>
      <c r="JN1340" s="33"/>
      <c r="JO1340" s="33"/>
      <c r="JP1340" s="33"/>
      <c r="JQ1340" s="33"/>
      <c r="JR1340" s="33"/>
      <c r="JS1340" s="33"/>
      <c r="JT1340" s="33"/>
      <c r="JU1340" s="33"/>
      <c r="JV1340" s="33"/>
      <c r="JW1340" s="33"/>
      <c r="JX1340" s="33"/>
      <c r="JY1340" s="33"/>
      <c r="JZ1340" s="33"/>
      <c r="KA1340" s="33"/>
      <c r="KB1340" s="33"/>
      <c r="KC1340" s="33"/>
      <c r="KD1340" s="33"/>
      <c r="KE1340" s="33"/>
      <c r="KF1340" s="33"/>
      <c r="KG1340" s="33"/>
      <c r="KH1340" s="33"/>
      <c r="KI1340" s="33"/>
      <c r="KJ1340" s="33"/>
      <c r="KK1340" s="33"/>
      <c r="KL1340" s="33"/>
      <c r="KM1340" s="33"/>
      <c r="KN1340" s="33"/>
      <c r="KO1340" s="33"/>
      <c r="KP1340" s="33"/>
      <c r="KQ1340" s="33"/>
      <c r="KR1340" s="33"/>
      <c r="KS1340" s="33"/>
      <c r="KT1340" s="33"/>
      <c r="KU1340" s="33"/>
      <c r="KV1340" s="33"/>
      <c r="KW1340" s="33"/>
      <c r="KX1340" s="33"/>
      <c r="KY1340" s="33"/>
      <c r="KZ1340" s="33"/>
      <c r="LA1340" s="33"/>
      <c r="LB1340" s="33"/>
      <c r="LC1340" s="33"/>
      <c r="LD1340" s="33"/>
      <c r="LE1340" s="33"/>
      <c r="LF1340" s="33"/>
      <c r="LG1340" s="33"/>
      <c r="LH1340" s="33"/>
      <c r="LI1340" s="33"/>
      <c r="LJ1340" s="33"/>
      <c r="LK1340" s="33"/>
      <c r="LL1340" s="33"/>
      <c r="LM1340" s="33"/>
      <c r="LN1340" s="33"/>
      <c r="LO1340" s="33"/>
      <c r="LP1340" s="33"/>
      <c r="LQ1340" s="33"/>
      <c r="LR1340" s="33"/>
      <c r="LS1340" s="33"/>
      <c r="LT1340" s="33"/>
      <c r="LU1340" s="33"/>
      <c r="LV1340" s="33"/>
      <c r="LW1340" s="33"/>
      <c r="LX1340" s="33"/>
      <c r="LY1340" s="33"/>
      <c r="LZ1340" s="33"/>
      <c r="MA1340" s="33"/>
      <c r="MB1340" s="33"/>
      <c r="MC1340" s="33"/>
      <c r="MD1340" s="33"/>
      <c r="ME1340" s="33"/>
      <c r="MF1340" s="33"/>
      <c r="MG1340" s="33"/>
      <c r="MH1340" s="33"/>
      <c r="MI1340" s="33"/>
      <c r="MJ1340" s="33"/>
      <c r="MK1340" s="33"/>
      <c r="ML1340" s="33"/>
      <c r="MM1340" s="33"/>
      <c r="MN1340" s="33"/>
      <c r="MO1340" s="33"/>
      <c r="MP1340" s="33"/>
      <c r="MQ1340" s="33"/>
      <c r="MR1340" s="33"/>
      <c r="MS1340" s="33"/>
      <c r="MT1340" s="33"/>
      <c r="MU1340" s="33"/>
      <c r="MV1340" s="33"/>
      <c r="MW1340" s="33"/>
      <c r="MX1340" s="33"/>
      <c r="MY1340" s="33"/>
      <c r="MZ1340" s="33"/>
      <c r="NA1340" s="33"/>
      <c r="NB1340" s="33"/>
      <c r="NC1340" s="33"/>
      <c r="ND1340" s="33"/>
      <c r="NE1340" s="33"/>
      <c r="NF1340" s="33"/>
      <c r="NG1340" s="33"/>
      <c r="NH1340" s="33"/>
      <c r="NI1340" s="33"/>
      <c r="NJ1340" s="33"/>
      <c r="NK1340" s="33"/>
      <c r="NL1340" s="33"/>
      <c r="NM1340" s="33"/>
      <c r="NN1340" s="33"/>
      <c r="NO1340" s="33"/>
      <c r="NP1340" s="33"/>
      <c r="NQ1340" s="33"/>
      <c r="NR1340" s="33"/>
      <c r="NS1340" s="33"/>
      <c r="NT1340" s="33"/>
      <c r="NU1340" s="33"/>
      <c r="NV1340" s="33"/>
      <c r="NW1340" s="33"/>
      <c r="NX1340" s="33"/>
      <c r="NY1340" s="33"/>
      <c r="NZ1340" s="33"/>
      <c r="OA1340" s="33"/>
      <c r="OB1340" s="33"/>
      <c r="OC1340" s="33"/>
      <c r="OD1340" s="33"/>
    </row>
    <row r="1341" spans="1:394" s="1" customFormat="1" x14ac:dyDescent="0.3">
      <c r="A1341" s="9">
        <v>1339</v>
      </c>
      <c r="B1341" s="32" t="s">
        <v>797</v>
      </c>
      <c r="C1341" s="32" t="s">
        <v>3428</v>
      </c>
      <c r="D1341" s="32" t="s">
        <v>4516</v>
      </c>
      <c r="E1341" s="32" t="s">
        <v>7625</v>
      </c>
      <c r="F1341" s="32" t="s">
        <v>2059</v>
      </c>
      <c r="G1341" s="32" t="s">
        <v>4756</v>
      </c>
      <c r="H1341" s="3" t="s">
        <v>2395</v>
      </c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  <c r="BT1341" s="33"/>
      <c r="BU1341" s="33"/>
      <c r="BV1341" s="33"/>
      <c r="BW1341" s="33"/>
      <c r="BX1341" s="33"/>
      <c r="BY1341" s="33"/>
      <c r="BZ1341" s="33"/>
      <c r="CA1341" s="33"/>
      <c r="CB1341" s="33"/>
      <c r="CC1341" s="33"/>
      <c r="CD1341" s="33"/>
      <c r="CE1341" s="33"/>
      <c r="CF1341" s="33"/>
      <c r="CG1341" s="33"/>
      <c r="CH1341" s="33"/>
      <c r="CI1341" s="33"/>
      <c r="CJ1341" s="33"/>
      <c r="CK1341" s="33"/>
      <c r="CL1341" s="33"/>
      <c r="CM1341" s="33"/>
      <c r="CN1341" s="33"/>
      <c r="CO1341" s="33"/>
      <c r="CP1341" s="33"/>
      <c r="CQ1341" s="33"/>
      <c r="CR1341" s="33"/>
      <c r="CS1341" s="33"/>
      <c r="CT1341" s="33"/>
      <c r="CU1341" s="33"/>
      <c r="CV1341" s="33"/>
      <c r="CW1341" s="33"/>
      <c r="CX1341" s="33"/>
      <c r="CY1341" s="33"/>
      <c r="CZ1341" s="33"/>
      <c r="DA1341" s="33"/>
      <c r="DB1341" s="33"/>
      <c r="DC1341" s="33"/>
      <c r="DD1341" s="33"/>
      <c r="DE1341" s="33"/>
      <c r="DF1341" s="33"/>
      <c r="DG1341" s="33"/>
      <c r="DH1341" s="33"/>
      <c r="DI1341" s="33"/>
      <c r="DJ1341" s="33"/>
      <c r="DK1341" s="33"/>
      <c r="DL1341" s="33"/>
      <c r="DM1341" s="33"/>
      <c r="DN1341" s="33"/>
      <c r="DO1341" s="33"/>
      <c r="DP1341" s="33"/>
      <c r="DQ1341" s="33"/>
      <c r="DR1341" s="33"/>
      <c r="DS1341" s="33"/>
      <c r="DT1341" s="33"/>
      <c r="DU1341" s="33"/>
      <c r="DV1341" s="33"/>
      <c r="DW1341" s="33"/>
      <c r="DX1341" s="33"/>
      <c r="DY1341" s="33"/>
      <c r="DZ1341" s="33"/>
      <c r="EA1341" s="33"/>
      <c r="EB1341" s="33"/>
      <c r="EC1341" s="33"/>
      <c r="ED1341" s="33"/>
      <c r="EE1341" s="33"/>
      <c r="EF1341" s="33"/>
      <c r="EG1341" s="33"/>
      <c r="EH1341" s="33"/>
      <c r="EI1341" s="33"/>
      <c r="EJ1341" s="33"/>
      <c r="EK1341" s="33"/>
      <c r="EL1341" s="33"/>
      <c r="EM1341" s="33"/>
      <c r="EN1341" s="33"/>
      <c r="EO1341" s="33"/>
      <c r="EP1341" s="33"/>
      <c r="EQ1341" s="33"/>
      <c r="ER1341" s="33"/>
      <c r="ES1341" s="33"/>
      <c r="ET1341" s="33"/>
      <c r="EU1341" s="33"/>
      <c r="EV1341" s="33"/>
      <c r="EW1341" s="33"/>
      <c r="EX1341" s="33"/>
      <c r="EY1341" s="33"/>
      <c r="EZ1341" s="33"/>
      <c r="FA1341" s="33"/>
      <c r="FB1341" s="33"/>
      <c r="FC1341" s="33"/>
      <c r="FD1341" s="33"/>
      <c r="FE1341" s="33"/>
      <c r="FF1341" s="33"/>
      <c r="FG1341" s="33"/>
      <c r="FH1341" s="33"/>
      <c r="FI1341" s="33"/>
      <c r="FJ1341" s="33"/>
      <c r="FK1341" s="33"/>
      <c r="FL1341" s="33"/>
      <c r="FM1341" s="33"/>
      <c r="FN1341" s="33"/>
      <c r="FO1341" s="33"/>
      <c r="FP1341" s="33"/>
      <c r="FQ1341" s="33"/>
      <c r="FR1341" s="33"/>
      <c r="FS1341" s="33"/>
      <c r="FT1341" s="33"/>
      <c r="FU1341" s="33"/>
      <c r="FV1341" s="33"/>
      <c r="FW1341" s="33"/>
      <c r="FX1341" s="33"/>
      <c r="FY1341" s="33"/>
      <c r="FZ1341" s="33"/>
      <c r="GA1341" s="33"/>
      <c r="GB1341" s="33"/>
      <c r="GC1341" s="33"/>
      <c r="GD1341" s="33"/>
      <c r="GE1341" s="33"/>
      <c r="GF1341" s="33"/>
      <c r="GG1341" s="33"/>
      <c r="GH1341" s="33"/>
      <c r="GI1341" s="33"/>
      <c r="GJ1341" s="33"/>
      <c r="GK1341" s="33"/>
      <c r="GL1341" s="33"/>
      <c r="GM1341" s="33"/>
      <c r="GN1341" s="33"/>
      <c r="GO1341" s="33"/>
      <c r="GP1341" s="33"/>
      <c r="GQ1341" s="33"/>
      <c r="GR1341" s="33"/>
      <c r="GS1341" s="33"/>
      <c r="GT1341" s="33"/>
      <c r="GU1341" s="33"/>
      <c r="GV1341" s="33"/>
      <c r="GW1341" s="33"/>
      <c r="GX1341" s="33"/>
      <c r="GY1341" s="33"/>
      <c r="GZ1341" s="33"/>
      <c r="HA1341" s="33"/>
      <c r="HB1341" s="33"/>
      <c r="HC1341" s="33"/>
      <c r="HD1341" s="33"/>
      <c r="HE1341" s="33"/>
      <c r="HF1341" s="33"/>
      <c r="HG1341" s="33"/>
      <c r="HH1341" s="33"/>
      <c r="HI1341" s="33"/>
      <c r="HJ1341" s="33"/>
      <c r="HK1341" s="33"/>
      <c r="HL1341" s="33"/>
      <c r="HM1341" s="33"/>
      <c r="HN1341" s="33"/>
      <c r="HO1341" s="33"/>
      <c r="HP1341" s="33"/>
      <c r="HQ1341" s="33"/>
      <c r="HR1341" s="33"/>
      <c r="HS1341" s="33"/>
      <c r="HT1341" s="33"/>
      <c r="HU1341" s="33"/>
      <c r="HV1341" s="33"/>
      <c r="HW1341" s="33"/>
      <c r="HX1341" s="33"/>
      <c r="HY1341" s="33"/>
      <c r="HZ1341" s="33"/>
      <c r="IA1341" s="33"/>
      <c r="IB1341" s="33"/>
      <c r="IC1341" s="33"/>
      <c r="ID1341" s="33"/>
      <c r="IE1341" s="33"/>
      <c r="IF1341" s="33"/>
      <c r="IG1341" s="33"/>
      <c r="IH1341" s="33"/>
      <c r="II1341" s="33"/>
      <c r="IJ1341" s="33"/>
      <c r="IK1341" s="33"/>
      <c r="IL1341" s="33"/>
      <c r="IM1341" s="33"/>
      <c r="IN1341" s="33"/>
      <c r="IO1341" s="33"/>
      <c r="IP1341" s="33"/>
      <c r="IQ1341" s="33"/>
      <c r="IR1341" s="33"/>
      <c r="IS1341" s="33"/>
      <c r="IT1341" s="33"/>
      <c r="IU1341" s="33"/>
      <c r="IV1341" s="33"/>
      <c r="IW1341" s="33"/>
      <c r="IX1341" s="33"/>
      <c r="IY1341" s="33"/>
      <c r="IZ1341" s="33"/>
      <c r="JA1341" s="33"/>
      <c r="JB1341" s="33"/>
      <c r="JC1341" s="33"/>
      <c r="JD1341" s="33"/>
      <c r="JE1341" s="33"/>
      <c r="JF1341" s="33"/>
      <c r="JG1341" s="33"/>
      <c r="JH1341" s="33"/>
      <c r="JI1341" s="33"/>
      <c r="JJ1341" s="33"/>
      <c r="JK1341" s="33"/>
      <c r="JL1341" s="33"/>
      <c r="JM1341" s="33"/>
      <c r="JN1341" s="33"/>
      <c r="JO1341" s="33"/>
      <c r="JP1341" s="33"/>
      <c r="JQ1341" s="33"/>
      <c r="JR1341" s="33"/>
      <c r="JS1341" s="33"/>
      <c r="JT1341" s="33"/>
      <c r="JU1341" s="33"/>
      <c r="JV1341" s="33"/>
      <c r="JW1341" s="33"/>
      <c r="JX1341" s="33"/>
      <c r="JY1341" s="33"/>
      <c r="JZ1341" s="33"/>
      <c r="KA1341" s="33"/>
      <c r="KB1341" s="33"/>
      <c r="KC1341" s="33"/>
      <c r="KD1341" s="33"/>
      <c r="KE1341" s="33"/>
      <c r="KF1341" s="33"/>
      <c r="KG1341" s="33"/>
      <c r="KH1341" s="33"/>
      <c r="KI1341" s="33"/>
      <c r="KJ1341" s="33"/>
      <c r="KK1341" s="33"/>
      <c r="KL1341" s="33"/>
      <c r="KM1341" s="33"/>
      <c r="KN1341" s="33"/>
      <c r="KO1341" s="33"/>
      <c r="KP1341" s="33"/>
      <c r="KQ1341" s="33"/>
      <c r="KR1341" s="33"/>
      <c r="KS1341" s="33"/>
      <c r="KT1341" s="33"/>
      <c r="KU1341" s="33"/>
      <c r="KV1341" s="33"/>
      <c r="KW1341" s="33"/>
      <c r="KX1341" s="33"/>
      <c r="KY1341" s="33"/>
      <c r="KZ1341" s="33"/>
      <c r="LA1341" s="33"/>
      <c r="LB1341" s="33"/>
      <c r="LC1341" s="33"/>
      <c r="LD1341" s="33"/>
      <c r="LE1341" s="33"/>
      <c r="LF1341" s="33"/>
      <c r="LG1341" s="33"/>
      <c r="LH1341" s="33"/>
      <c r="LI1341" s="33"/>
      <c r="LJ1341" s="33"/>
      <c r="LK1341" s="33"/>
      <c r="LL1341" s="33"/>
      <c r="LM1341" s="33"/>
      <c r="LN1341" s="33"/>
      <c r="LO1341" s="33"/>
      <c r="LP1341" s="33"/>
      <c r="LQ1341" s="33"/>
      <c r="LR1341" s="33"/>
      <c r="LS1341" s="33"/>
      <c r="LT1341" s="33"/>
      <c r="LU1341" s="33"/>
      <c r="LV1341" s="33"/>
      <c r="LW1341" s="33"/>
      <c r="LX1341" s="33"/>
      <c r="LY1341" s="33"/>
      <c r="LZ1341" s="33"/>
      <c r="MA1341" s="33"/>
      <c r="MB1341" s="33"/>
      <c r="MC1341" s="33"/>
      <c r="MD1341" s="33"/>
      <c r="ME1341" s="33"/>
      <c r="MF1341" s="33"/>
      <c r="MG1341" s="33"/>
      <c r="MH1341" s="33"/>
      <c r="MI1341" s="33"/>
      <c r="MJ1341" s="33"/>
      <c r="MK1341" s="33"/>
      <c r="ML1341" s="33"/>
      <c r="MM1341" s="33"/>
      <c r="MN1341" s="33"/>
      <c r="MO1341" s="33"/>
      <c r="MP1341" s="33"/>
      <c r="MQ1341" s="33"/>
      <c r="MR1341" s="33"/>
      <c r="MS1341" s="33"/>
      <c r="MT1341" s="33"/>
      <c r="MU1341" s="33"/>
      <c r="MV1341" s="33"/>
      <c r="MW1341" s="33"/>
      <c r="MX1341" s="33"/>
      <c r="MY1341" s="33"/>
      <c r="MZ1341" s="33"/>
      <c r="NA1341" s="33"/>
      <c r="NB1341" s="33"/>
      <c r="NC1341" s="33"/>
      <c r="ND1341" s="33"/>
      <c r="NE1341" s="33"/>
      <c r="NF1341" s="33"/>
      <c r="NG1341" s="33"/>
      <c r="NH1341" s="33"/>
      <c r="NI1341" s="33"/>
      <c r="NJ1341" s="33"/>
      <c r="NK1341" s="33"/>
      <c r="NL1341" s="33"/>
      <c r="NM1341" s="33"/>
      <c r="NN1341" s="33"/>
      <c r="NO1341" s="33"/>
      <c r="NP1341" s="33"/>
      <c r="NQ1341" s="33"/>
      <c r="NR1341" s="33"/>
      <c r="NS1341" s="33"/>
      <c r="NT1341" s="33"/>
      <c r="NU1341" s="33"/>
      <c r="NV1341" s="33"/>
      <c r="NW1341" s="33"/>
      <c r="NX1341" s="33"/>
      <c r="NY1341" s="33"/>
      <c r="NZ1341" s="33"/>
      <c r="OA1341" s="33"/>
      <c r="OB1341" s="33"/>
      <c r="OC1341" s="33"/>
      <c r="OD1341" s="33"/>
    </row>
    <row r="1342" spans="1:394" s="1" customFormat="1" x14ac:dyDescent="0.3">
      <c r="A1342" s="32">
        <v>1340</v>
      </c>
      <c r="B1342" s="32" t="s">
        <v>786</v>
      </c>
      <c r="C1342" s="32" t="s">
        <v>3416</v>
      </c>
      <c r="D1342" s="32" t="s">
        <v>4516</v>
      </c>
      <c r="E1342" s="32" t="s">
        <v>7625</v>
      </c>
      <c r="F1342" s="32" t="s">
        <v>2048</v>
      </c>
      <c r="G1342" s="32" t="s">
        <v>4756</v>
      </c>
      <c r="H1342" s="3" t="s">
        <v>2395</v>
      </c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  <c r="BT1342" s="33"/>
      <c r="BU1342" s="33"/>
      <c r="BV1342" s="33"/>
      <c r="BW1342" s="33"/>
      <c r="BX1342" s="33"/>
      <c r="BY1342" s="33"/>
      <c r="BZ1342" s="33"/>
      <c r="CA1342" s="33"/>
      <c r="CB1342" s="33"/>
      <c r="CC1342" s="33"/>
      <c r="CD1342" s="33"/>
      <c r="CE1342" s="33"/>
      <c r="CF1342" s="33"/>
      <c r="CG1342" s="33"/>
      <c r="CH1342" s="33"/>
      <c r="CI1342" s="33"/>
      <c r="CJ1342" s="33"/>
      <c r="CK1342" s="33"/>
      <c r="CL1342" s="33"/>
      <c r="CM1342" s="33"/>
      <c r="CN1342" s="33"/>
      <c r="CO1342" s="33"/>
      <c r="CP1342" s="33"/>
      <c r="CQ1342" s="33"/>
      <c r="CR1342" s="33"/>
      <c r="CS1342" s="33"/>
      <c r="CT1342" s="33"/>
      <c r="CU1342" s="33"/>
      <c r="CV1342" s="33"/>
      <c r="CW1342" s="33"/>
      <c r="CX1342" s="33"/>
      <c r="CY1342" s="33"/>
      <c r="CZ1342" s="33"/>
      <c r="DA1342" s="33"/>
      <c r="DB1342" s="33"/>
      <c r="DC1342" s="33"/>
      <c r="DD1342" s="33"/>
      <c r="DE1342" s="33"/>
      <c r="DF1342" s="33"/>
      <c r="DG1342" s="33"/>
      <c r="DH1342" s="33"/>
      <c r="DI1342" s="33"/>
      <c r="DJ1342" s="33"/>
      <c r="DK1342" s="33"/>
      <c r="DL1342" s="33"/>
      <c r="DM1342" s="33"/>
      <c r="DN1342" s="33"/>
      <c r="DO1342" s="33"/>
      <c r="DP1342" s="33"/>
      <c r="DQ1342" s="33"/>
      <c r="DR1342" s="33"/>
      <c r="DS1342" s="33"/>
      <c r="DT1342" s="33"/>
      <c r="DU1342" s="33"/>
      <c r="DV1342" s="33"/>
      <c r="DW1342" s="33"/>
      <c r="DX1342" s="33"/>
      <c r="DY1342" s="33"/>
      <c r="DZ1342" s="33"/>
      <c r="EA1342" s="33"/>
      <c r="EB1342" s="33"/>
      <c r="EC1342" s="33"/>
      <c r="ED1342" s="33"/>
      <c r="EE1342" s="33"/>
      <c r="EF1342" s="33"/>
      <c r="EG1342" s="33"/>
      <c r="EH1342" s="33"/>
      <c r="EI1342" s="33"/>
      <c r="EJ1342" s="33"/>
      <c r="EK1342" s="33"/>
      <c r="EL1342" s="33"/>
      <c r="EM1342" s="33"/>
      <c r="EN1342" s="33"/>
      <c r="EO1342" s="33"/>
      <c r="EP1342" s="33"/>
      <c r="EQ1342" s="33"/>
      <c r="ER1342" s="33"/>
      <c r="ES1342" s="33"/>
      <c r="ET1342" s="33"/>
      <c r="EU1342" s="33"/>
      <c r="EV1342" s="33"/>
      <c r="EW1342" s="33"/>
      <c r="EX1342" s="33"/>
      <c r="EY1342" s="33"/>
      <c r="EZ1342" s="33"/>
      <c r="FA1342" s="33"/>
      <c r="FB1342" s="33"/>
      <c r="FC1342" s="33"/>
      <c r="FD1342" s="33"/>
      <c r="FE1342" s="33"/>
      <c r="FF1342" s="33"/>
      <c r="FG1342" s="33"/>
      <c r="FH1342" s="33"/>
      <c r="FI1342" s="33"/>
      <c r="FJ1342" s="33"/>
      <c r="FK1342" s="33"/>
      <c r="FL1342" s="33"/>
      <c r="FM1342" s="33"/>
      <c r="FN1342" s="33"/>
      <c r="FO1342" s="33"/>
      <c r="FP1342" s="33"/>
      <c r="FQ1342" s="33"/>
      <c r="FR1342" s="33"/>
      <c r="FS1342" s="33"/>
      <c r="FT1342" s="33"/>
      <c r="FU1342" s="33"/>
      <c r="FV1342" s="33"/>
      <c r="FW1342" s="33"/>
      <c r="FX1342" s="33"/>
      <c r="FY1342" s="33"/>
      <c r="FZ1342" s="33"/>
      <c r="GA1342" s="33"/>
      <c r="GB1342" s="33"/>
      <c r="GC1342" s="33"/>
      <c r="GD1342" s="33"/>
      <c r="GE1342" s="33"/>
      <c r="GF1342" s="33"/>
      <c r="GG1342" s="33"/>
      <c r="GH1342" s="33"/>
      <c r="GI1342" s="33"/>
      <c r="GJ1342" s="33"/>
      <c r="GK1342" s="33"/>
      <c r="GL1342" s="33"/>
      <c r="GM1342" s="33"/>
      <c r="GN1342" s="33"/>
      <c r="GO1342" s="33"/>
      <c r="GP1342" s="33"/>
      <c r="GQ1342" s="33"/>
      <c r="GR1342" s="33"/>
      <c r="GS1342" s="33"/>
      <c r="GT1342" s="33"/>
      <c r="GU1342" s="33"/>
      <c r="GV1342" s="33"/>
      <c r="GW1342" s="33"/>
      <c r="GX1342" s="33"/>
      <c r="GY1342" s="33"/>
      <c r="GZ1342" s="33"/>
      <c r="HA1342" s="33"/>
      <c r="HB1342" s="33"/>
      <c r="HC1342" s="33"/>
      <c r="HD1342" s="33"/>
      <c r="HE1342" s="33"/>
      <c r="HF1342" s="33"/>
      <c r="HG1342" s="33"/>
      <c r="HH1342" s="33"/>
      <c r="HI1342" s="33"/>
      <c r="HJ1342" s="33"/>
      <c r="HK1342" s="33"/>
      <c r="HL1342" s="33"/>
      <c r="HM1342" s="33"/>
      <c r="HN1342" s="33"/>
      <c r="HO1342" s="33"/>
      <c r="HP1342" s="33"/>
      <c r="HQ1342" s="33"/>
      <c r="HR1342" s="33"/>
      <c r="HS1342" s="33"/>
      <c r="HT1342" s="33"/>
      <c r="HU1342" s="33"/>
      <c r="HV1342" s="33"/>
      <c r="HW1342" s="33"/>
      <c r="HX1342" s="33"/>
      <c r="HY1342" s="33"/>
      <c r="HZ1342" s="33"/>
      <c r="IA1342" s="33"/>
      <c r="IB1342" s="33"/>
      <c r="IC1342" s="33"/>
      <c r="ID1342" s="33"/>
      <c r="IE1342" s="33"/>
      <c r="IF1342" s="33"/>
      <c r="IG1342" s="33"/>
      <c r="IH1342" s="33"/>
      <c r="II1342" s="33"/>
      <c r="IJ1342" s="33"/>
      <c r="IK1342" s="33"/>
      <c r="IL1342" s="33"/>
      <c r="IM1342" s="33"/>
      <c r="IN1342" s="33"/>
      <c r="IO1342" s="33"/>
      <c r="IP1342" s="33"/>
      <c r="IQ1342" s="33"/>
      <c r="IR1342" s="33"/>
      <c r="IS1342" s="33"/>
      <c r="IT1342" s="33"/>
      <c r="IU1342" s="33"/>
      <c r="IV1342" s="33"/>
      <c r="IW1342" s="33"/>
      <c r="IX1342" s="33"/>
      <c r="IY1342" s="33"/>
      <c r="IZ1342" s="33"/>
      <c r="JA1342" s="33"/>
      <c r="JB1342" s="33"/>
      <c r="JC1342" s="33"/>
      <c r="JD1342" s="33"/>
      <c r="JE1342" s="33"/>
      <c r="JF1342" s="33"/>
      <c r="JG1342" s="33"/>
      <c r="JH1342" s="33"/>
      <c r="JI1342" s="33"/>
      <c r="JJ1342" s="33"/>
      <c r="JK1342" s="33"/>
      <c r="JL1342" s="33"/>
      <c r="JM1342" s="33"/>
      <c r="JN1342" s="33"/>
      <c r="JO1342" s="33"/>
      <c r="JP1342" s="33"/>
      <c r="JQ1342" s="33"/>
      <c r="JR1342" s="33"/>
      <c r="JS1342" s="33"/>
      <c r="JT1342" s="33"/>
      <c r="JU1342" s="33"/>
      <c r="JV1342" s="33"/>
      <c r="JW1342" s="33"/>
      <c r="JX1342" s="33"/>
      <c r="JY1342" s="33"/>
      <c r="JZ1342" s="33"/>
      <c r="KA1342" s="33"/>
      <c r="KB1342" s="33"/>
      <c r="KC1342" s="33"/>
      <c r="KD1342" s="33"/>
      <c r="KE1342" s="33"/>
      <c r="KF1342" s="33"/>
      <c r="KG1342" s="33"/>
      <c r="KH1342" s="33"/>
      <c r="KI1342" s="33"/>
      <c r="KJ1342" s="33"/>
      <c r="KK1342" s="33"/>
      <c r="KL1342" s="33"/>
      <c r="KM1342" s="33"/>
      <c r="KN1342" s="33"/>
      <c r="KO1342" s="33"/>
      <c r="KP1342" s="33"/>
      <c r="KQ1342" s="33"/>
      <c r="KR1342" s="33"/>
      <c r="KS1342" s="33"/>
      <c r="KT1342" s="33"/>
      <c r="KU1342" s="33"/>
      <c r="KV1342" s="33"/>
      <c r="KW1342" s="33"/>
      <c r="KX1342" s="33"/>
      <c r="KY1342" s="33"/>
      <c r="KZ1342" s="33"/>
      <c r="LA1342" s="33"/>
      <c r="LB1342" s="33"/>
      <c r="LC1342" s="33"/>
      <c r="LD1342" s="33"/>
      <c r="LE1342" s="33"/>
      <c r="LF1342" s="33"/>
      <c r="LG1342" s="33"/>
      <c r="LH1342" s="33"/>
      <c r="LI1342" s="33"/>
      <c r="LJ1342" s="33"/>
      <c r="LK1342" s="33"/>
      <c r="LL1342" s="33"/>
      <c r="LM1342" s="33"/>
      <c r="LN1342" s="33"/>
      <c r="LO1342" s="33"/>
      <c r="LP1342" s="33"/>
      <c r="LQ1342" s="33"/>
      <c r="LR1342" s="33"/>
      <c r="LS1342" s="33"/>
      <c r="LT1342" s="33"/>
      <c r="LU1342" s="33"/>
      <c r="LV1342" s="33"/>
      <c r="LW1342" s="33"/>
      <c r="LX1342" s="33"/>
      <c r="LY1342" s="33"/>
      <c r="LZ1342" s="33"/>
      <c r="MA1342" s="33"/>
      <c r="MB1342" s="33"/>
      <c r="MC1342" s="33"/>
      <c r="MD1342" s="33"/>
      <c r="ME1342" s="33"/>
      <c r="MF1342" s="33"/>
      <c r="MG1342" s="33"/>
      <c r="MH1342" s="33"/>
      <c r="MI1342" s="33"/>
      <c r="MJ1342" s="33"/>
      <c r="MK1342" s="33"/>
      <c r="ML1342" s="33"/>
      <c r="MM1342" s="33"/>
      <c r="MN1342" s="33"/>
      <c r="MO1342" s="33"/>
      <c r="MP1342" s="33"/>
      <c r="MQ1342" s="33"/>
      <c r="MR1342" s="33"/>
      <c r="MS1342" s="33"/>
      <c r="MT1342" s="33"/>
      <c r="MU1342" s="33"/>
      <c r="MV1342" s="33"/>
      <c r="MW1342" s="33"/>
      <c r="MX1342" s="33"/>
      <c r="MY1342" s="33"/>
      <c r="MZ1342" s="33"/>
      <c r="NA1342" s="33"/>
      <c r="NB1342" s="33"/>
      <c r="NC1342" s="33"/>
      <c r="ND1342" s="33"/>
      <c r="NE1342" s="33"/>
      <c r="NF1342" s="33"/>
      <c r="NG1342" s="33"/>
      <c r="NH1342" s="33"/>
      <c r="NI1342" s="33"/>
      <c r="NJ1342" s="33"/>
      <c r="NK1342" s="33"/>
      <c r="NL1342" s="33"/>
      <c r="NM1342" s="33"/>
      <c r="NN1342" s="33"/>
      <c r="NO1342" s="33"/>
      <c r="NP1342" s="33"/>
      <c r="NQ1342" s="33"/>
      <c r="NR1342" s="33"/>
      <c r="NS1342" s="33"/>
      <c r="NT1342" s="33"/>
      <c r="NU1342" s="33"/>
      <c r="NV1342" s="33"/>
      <c r="NW1342" s="33"/>
      <c r="NX1342" s="33"/>
      <c r="NY1342" s="33"/>
      <c r="NZ1342" s="33"/>
      <c r="OA1342" s="33"/>
      <c r="OB1342" s="33"/>
      <c r="OC1342" s="33"/>
      <c r="OD1342" s="33"/>
    </row>
    <row r="1343" spans="1:394" x14ac:dyDescent="0.3">
      <c r="A1343" s="9">
        <v>1341</v>
      </c>
      <c r="B1343" s="32" t="s">
        <v>789</v>
      </c>
      <c r="C1343" s="32" t="s">
        <v>3421</v>
      </c>
      <c r="D1343" s="32" t="s">
        <v>4516</v>
      </c>
      <c r="E1343" s="32" t="s">
        <v>7625</v>
      </c>
      <c r="F1343" s="32" t="s">
        <v>2053</v>
      </c>
      <c r="G1343" s="32" t="s">
        <v>4756</v>
      </c>
      <c r="H1343" s="3" t="s">
        <v>2395</v>
      </c>
    </row>
    <row r="1344" spans="1:394" x14ac:dyDescent="0.3">
      <c r="A1344" s="32">
        <v>1342</v>
      </c>
      <c r="B1344" s="32" t="s">
        <v>5014</v>
      </c>
      <c r="C1344" s="32" t="s">
        <v>3410</v>
      </c>
      <c r="D1344" s="32" t="s">
        <v>4516</v>
      </c>
      <c r="E1344" s="32" t="s">
        <v>7625</v>
      </c>
      <c r="F1344" s="32" t="s">
        <v>2041</v>
      </c>
      <c r="G1344" s="32" t="s">
        <v>4756</v>
      </c>
      <c r="H1344" s="3" t="s">
        <v>2389</v>
      </c>
    </row>
    <row r="1345" spans="1:394" x14ac:dyDescent="0.3">
      <c r="A1345" s="9">
        <v>1343</v>
      </c>
      <c r="B1345" s="32" t="s">
        <v>216</v>
      </c>
      <c r="C1345" s="32" t="s">
        <v>3412</v>
      </c>
      <c r="D1345" s="32" t="s">
        <v>4516</v>
      </c>
      <c r="E1345" s="32" t="s">
        <v>7625</v>
      </c>
      <c r="F1345" s="32" t="s">
        <v>2043</v>
      </c>
      <c r="G1345" s="32" t="s">
        <v>4756</v>
      </c>
      <c r="H1345" s="3" t="s">
        <v>2395</v>
      </c>
    </row>
    <row r="1346" spans="1:394" x14ac:dyDescent="0.3">
      <c r="A1346" s="32">
        <v>1344</v>
      </c>
      <c r="B1346" s="32" t="s">
        <v>783</v>
      </c>
      <c r="C1346" s="32" t="s">
        <v>3413</v>
      </c>
      <c r="D1346" s="32" t="s">
        <v>4516</v>
      </c>
      <c r="E1346" s="32" t="s">
        <v>7625</v>
      </c>
      <c r="F1346" s="32" t="s">
        <v>2044</v>
      </c>
      <c r="G1346" s="32" t="s">
        <v>4756</v>
      </c>
      <c r="H1346" s="3" t="s">
        <v>2395</v>
      </c>
    </row>
    <row r="1347" spans="1:394" x14ac:dyDescent="0.3">
      <c r="A1347" s="9">
        <v>1345</v>
      </c>
      <c r="B1347" s="32" t="s">
        <v>801</v>
      </c>
      <c r="C1347" s="32" t="s">
        <v>3432</v>
      </c>
      <c r="D1347" s="32" t="s">
        <v>4516</v>
      </c>
      <c r="E1347" s="32" t="s">
        <v>7625</v>
      </c>
      <c r="F1347" s="32" t="s">
        <v>2063</v>
      </c>
      <c r="G1347" s="32" t="s">
        <v>4756</v>
      </c>
      <c r="H1347" s="3" t="s">
        <v>2395</v>
      </c>
      <c r="I1347" s="39"/>
      <c r="J1347" s="39"/>
      <c r="K1347" s="39"/>
      <c r="L1347" s="39"/>
      <c r="M1347" s="39"/>
    </row>
    <row r="1348" spans="1:394" x14ac:dyDescent="0.3">
      <c r="A1348" s="32">
        <v>1346</v>
      </c>
      <c r="B1348" s="32" t="s">
        <v>784</v>
      </c>
      <c r="C1348" s="32" t="s">
        <v>5140</v>
      </c>
      <c r="D1348" s="32" t="s">
        <v>4516</v>
      </c>
      <c r="E1348" s="32" t="s">
        <v>7625</v>
      </c>
      <c r="F1348" s="32" t="s">
        <v>2045</v>
      </c>
      <c r="G1348" s="32" t="s">
        <v>4756</v>
      </c>
      <c r="H1348" s="3" t="s">
        <v>2395</v>
      </c>
    </row>
    <row r="1349" spans="1:394" s="1" customFormat="1" x14ac:dyDescent="0.3">
      <c r="A1349" s="9">
        <v>1347</v>
      </c>
      <c r="B1349" s="32" t="s">
        <v>798</v>
      </c>
      <c r="C1349" s="32" t="s">
        <v>3429</v>
      </c>
      <c r="D1349" s="32" t="s">
        <v>4516</v>
      </c>
      <c r="E1349" s="32" t="s">
        <v>7625</v>
      </c>
      <c r="F1349" s="32" t="s">
        <v>2060</v>
      </c>
      <c r="G1349" s="32" t="s">
        <v>4756</v>
      </c>
      <c r="H1349" s="3" t="s">
        <v>2395</v>
      </c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  <c r="BM1349" s="33"/>
      <c r="BN1349" s="33"/>
      <c r="BO1349" s="33"/>
      <c r="BP1349" s="33"/>
      <c r="BQ1349" s="33"/>
      <c r="BR1349" s="33"/>
      <c r="BS1349" s="33"/>
      <c r="BT1349" s="33"/>
      <c r="BU1349" s="33"/>
      <c r="BV1349" s="33"/>
      <c r="BW1349" s="33"/>
      <c r="BX1349" s="33"/>
      <c r="BY1349" s="33"/>
      <c r="BZ1349" s="33"/>
      <c r="CA1349" s="33"/>
      <c r="CB1349" s="33"/>
      <c r="CC1349" s="33"/>
      <c r="CD1349" s="33"/>
      <c r="CE1349" s="33"/>
      <c r="CF1349" s="33"/>
      <c r="CG1349" s="33"/>
      <c r="CH1349" s="33"/>
      <c r="CI1349" s="33"/>
      <c r="CJ1349" s="33"/>
      <c r="CK1349" s="33"/>
      <c r="CL1349" s="33"/>
      <c r="CM1349" s="33"/>
      <c r="CN1349" s="33"/>
      <c r="CO1349" s="33"/>
      <c r="CP1349" s="33"/>
      <c r="CQ1349" s="33"/>
      <c r="CR1349" s="33"/>
      <c r="CS1349" s="33"/>
      <c r="CT1349" s="33"/>
      <c r="CU1349" s="33"/>
      <c r="CV1349" s="33"/>
      <c r="CW1349" s="33"/>
      <c r="CX1349" s="33"/>
      <c r="CY1349" s="33"/>
      <c r="CZ1349" s="33"/>
      <c r="DA1349" s="33"/>
      <c r="DB1349" s="33"/>
      <c r="DC1349" s="33"/>
      <c r="DD1349" s="33"/>
      <c r="DE1349" s="33"/>
      <c r="DF1349" s="33"/>
      <c r="DG1349" s="33"/>
      <c r="DH1349" s="33"/>
      <c r="DI1349" s="33"/>
      <c r="DJ1349" s="33"/>
      <c r="DK1349" s="33"/>
      <c r="DL1349" s="33"/>
      <c r="DM1349" s="33"/>
      <c r="DN1349" s="33"/>
      <c r="DO1349" s="33"/>
      <c r="DP1349" s="33"/>
      <c r="DQ1349" s="33"/>
      <c r="DR1349" s="33"/>
      <c r="DS1349" s="33"/>
      <c r="DT1349" s="33"/>
      <c r="DU1349" s="33"/>
      <c r="DV1349" s="33"/>
      <c r="DW1349" s="33"/>
      <c r="DX1349" s="33"/>
      <c r="DY1349" s="33"/>
      <c r="DZ1349" s="33"/>
      <c r="EA1349" s="33"/>
      <c r="EB1349" s="33"/>
      <c r="EC1349" s="33"/>
      <c r="ED1349" s="33"/>
      <c r="EE1349" s="33"/>
      <c r="EF1349" s="33"/>
      <c r="EG1349" s="33"/>
      <c r="EH1349" s="33"/>
      <c r="EI1349" s="33"/>
      <c r="EJ1349" s="33"/>
      <c r="EK1349" s="33"/>
      <c r="EL1349" s="33"/>
      <c r="EM1349" s="33"/>
      <c r="EN1349" s="33"/>
      <c r="EO1349" s="33"/>
      <c r="EP1349" s="33"/>
      <c r="EQ1349" s="33"/>
      <c r="ER1349" s="33"/>
      <c r="ES1349" s="33"/>
      <c r="ET1349" s="33"/>
      <c r="EU1349" s="33"/>
      <c r="EV1349" s="33"/>
      <c r="EW1349" s="33"/>
      <c r="EX1349" s="33"/>
      <c r="EY1349" s="33"/>
      <c r="EZ1349" s="33"/>
      <c r="FA1349" s="33"/>
      <c r="FB1349" s="33"/>
      <c r="FC1349" s="33"/>
      <c r="FD1349" s="33"/>
      <c r="FE1349" s="33"/>
      <c r="FF1349" s="33"/>
      <c r="FG1349" s="33"/>
      <c r="FH1349" s="33"/>
      <c r="FI1349" s="33"/>
      <c r="FJ1349" s="33"/>
      <c r="FK1349" s="33"/>
      <c r="FL1349" s="33"/>
      <c r="FM1349" s="33"/>
      <c r="FN1349" s="33"/>
      <c r="FO1349" s="33"/>
      <c r="FP1349" s="33"/>
      <c r="FQ1349" s="33"/>
      <c r="FR1349" s="33"/>
      <c r="FS1349" s="33"/>
      <c r="FT1349" s="33"/>
      <c r="FU1349" s="33"/>
      <c r="FV1349" s="33"/>
      <c r="FW1349" s="33"/>
      <c r="FX1349" s="33"/>
      <c r="FY1349" s="33"/>
      <c r="FZ1349" s="33"/>
      <c r="GA1349" s="33"/>
      <c r="GB1349" s="33"/>
      <c r="GC1349" s="33"/>
      <c r="GD1349" s="33"/>
      <c r="GE1349" s="33"/>
      <c r="GF1349" s="33"/>
      <c r="GG1349" s="33"/>
      <c r="GH1349" s="33"/>
      <c r="GI1349" s="33"/>
      <c r="GJ1349" s="33"/>
      <c r="GK1349" s="33"/>
      <c r="GL1349" s="33"/>
      <c r="GM1349" s="33"/>
      <c r="GN1349" s="33"/>
      <c r="GO1349" s="33"/>
      <c r="GP1349" s="33"/>
      <c r="GQ1349" s="33"/>
      <c r="GR1349" s="33"/>
      <c r="GS1349" s="33"/>
      <c r="GT1349" s="33"/>
      <c r="GU1349" s="33"/>
      <c r="GV1349" s="33"/>
      <c r="GW1349" s="33"/>
      <c r="GX1349" s="33"/>
      <c r="GY1349" s="33"/>
      <c r="GZ1349" s="33"/>
      <c r="HA1349" s="33"/>
      <c r="HB1349" s="33"/>
      <c r="HC1349" s="33"/>
      <c r="HD1349" s="33"/>
      <c r="HE1349" s="33"/>
      <c r="HF1349" s="33"/>
      <c r="HG1349" s="33"/>
      <c r="HH1349" s="33"/>
      <c r="HI1349" s="33"/>
      <c r="HJ1349" s="33"/>
      <c r="HK1349" s="33"/>
      <c r="HL1349" s="33"/>
      <c r="HM1349" s="33"/>
      <c r="HN1349" s="33"/>
      <c r="HO1349" s="33"/>
      <c r="HP1349" s="33"/>
      <c r="HQ1349" s="33"/>
      <c r="HR1349" s="33"/>
      <c r="HS1349" s="33"/>
      <c r="HT1349" s="33"/>
      <c r="HU1349" s="33"/>
      <c r="HV1349" s="33"/>
      <c r="HW1349" s="33"/>
      <c r="HX1349" s="33"/>
      <c r="HY1349" s="33"/>
      <c r="HZ1349" s="33"/>
      <c r="IA1349" s="33"/>
      <c r="IB1349" s="33"/>
      <c r="IC1349" s="33"/>
      <c r="ID1349" s="33"/>
      <c r="IE1349" s="33"/>
      <c r="IF1349" s="33"/>
      <c r="IG1349" s="33"/>
      <c r="IH1349" s="33"/>
      <c r="II1349" s="33"/>
      <c r="IJ1349" s="33"/>
      <c r="IK1349" s="33"/>
      <c r="IL1349" s="33"/>
      <c r="IM1349" s="33"/>
      <c r="IN1349" s="33"/>
      <c r="IO1349" s="33"/>
      <c r="IP1349" s="33"/>
      <c r="IQ1349" s="33"/>
      <c r="IR1349" s="33"/>
      <c r="IS1349" s="33"/>
      <c r="IT1349" s="33"/>
      <c r="IU1349" s="33"/>
      <c r="IV1349" s="33"/>
      <c r="IW1349" s="33"/>
      <c r="IX1349" s="33"/>
      <c r="IY1349" s="33"/>
      <c r="IZ1349" s="33"/>
      <c r="JA1349" s="33"/>
      <c r="JB1349" s="33"/>
      <c r="JC1349" s="33"/>
      <c r="JD1349" s="33"/>
      <c r="JE1349" s="33"/>
      <c r="JF1349" s="33"/>
      <c r="JG1349" s="33"/>
      <c r="JH1349" s="33"/>
      <c r="JI1349" s="33"/>
      <c r="JJ1349" s="33"/>
      <c r="JK1349" s="33"/>
      <c r="JL1349" s="33"/>
      <c r="JM1349" s="33"/>
      <c r="JN1349" s="33"/>
      <c r="JO1349" s="33"/>
      <c r="JP1349" s="33"/>
      <c r="JQ1349" s="33"/>
      <c r="JR1349" s="33"/>
      <c r="JS1349" s="33"/>
      <c r="JT1349" s="33"/>
      <c r="JU1349" s="33"/>
      <c r="JV1349" s="33"/>
      <c r="JW1349" s="33"/>
      <c r="JX1349" s="33"/>
      <c r="JY1349" s="33"/>
      <c r="JZ1349" s="33"/>
      <c r="KA1349" s="33"/>
      <c r="KB1349" s="33"/>
      <c r="KC1349" s="33"/>
      <c r="KD1349" s="33"/>
      <c r="KE1349" s="33"/>
      <c r="KF1349" s="33"/>
      <c r="KG1349" s="33"/>
      <c r="KH1349" s="33"/>
      <c r="KI1349" s="33"/>
      <c r="KJ1349" s="33"/>
      <c r="KK1349" s="33"/>
      <c r="KL1349" s="33"/>
      <c r="KM1349" s="33"/>
      <c r="KN1349" s="33"/>
      <c r="KO1349" s="33"/>
      <c r="KP1349" s="33"/>
      <c r="KQ1349" s="33"/>
      <c r="KR1349" s="33"/>
      <c r="KS1349" s="33"/>
      <c r="KT1349" s="33"/>
      <c r="KU1349" s="33"/>
      <c r="KV1349" s="33"/>
      <c r="KW1349" s="33"/>
      <c r="KX1349" s="33"/>
      <c r="KY1349" s="33"/>
      <c r="KZ1349" s="33"/>
      <c r="LA1349" s="33"/>
      <c r="LB1349" s="33"/>
      <c r="LC1349" s="33"/>
      <c r="LD1349" s="33"/>
      <c r="LE1349" s="33"/>
      <c r="LF1349" s="33"/>
      <c r="LG1349" s="33"/>
      <c r="LH1349" s="33"/>
      <c r="LI1349" s="33"/>
      <c r="LJ1349" s="33"/>
      <c r="LK1349" s="33"/>
      <c r="LL1349" s="33"/>
      <c r="LM1349" s="33"/>
      <c r="LN1349" s="33"/>
      <c r="LO1349" s="33"/>
      <c r="LP1349" s="33"/>
      <c r="LQ1349" s="33"/>
      <c r="LR1349" s="33"/>
      <c r="LS1349" s="33"/>
      <c r="LT1349" s="33"/>
      <c r="LU1349" s="33"/>
      <c r="LV1349" s="33"/>
      <c r="LW1349" s="33"/>
      <c r="LX1349" s="33"/>
      <c r="LY1349" s="33"/>
      <c r="LZ1349" s="33"/>
      <c r="MA1349" s="33"/>
      <c r="MB1349" s="33"/>
      <c r="MC1349" s="33"/>
      <c r="MD1349" s="33"/>
      <c r="ME1349" s="33"/>
      <c r="MF1349" s="33"/>
      <c r="MG1349" s="33"/>
      <c r="MH1349" s="33"/>
      <c r="MI1349" s="33"/>
      <c r="MJ1349" s="33"/>
      <c r="MK1349" s="33"/>
      <c r="ML1349" s="33"/>
      <c r="MM1349" s="33"/>
      <c r="MN1349" s="33"/>
      <c r="MO1349" s="33"/>
      <c r="MP1349" s="33"/>
      <c r="MQ1349" s="33"/>
      <c r="MR1349" s="33"/>
      <c r="MS1349" s="33"/>
      <c r="MT1349" s="33"/>
      <c r="MU1349" s="33"/>
      <c r="MV1349" s="33"/>
      <c r="MW1349" s="33"/>
      <c r="MX1349" s="33"/>
      <c r="MY1349" s="33"/>
      <c r="MZ1349" s="33"/>
      <c r="NA1349" s="33"/>
      <c r="NB1349" s="33"/>
      <c r="NC1349" s="33"/>
      <c r="ND1349" s="33"/>
      <c r="NE1349" s="33"/>
      <c r="NF1349" s="33"/>
      <c r="NG1349" s="33"/>
      <c r="NH1349" s="33"/>
      <c r="NI1349" s="33"/>
      <c r="NJ1349" s="33"/>
      <c r="NK1349" s="33"/>
      <c r="NL1349" s="33"/>
      <c r="NM1349" s="33"/>
      <c r="NN1349" s="33"/>
      <c r="NO1349" s="33"/>
      <c r="NP1349" s="33"/>
      <c r="NQ1349" s="33"/>
      <c r="NR1349" s="33"/>
      <c r="NS1349" s="33"/>
      <c r="NT1349" s="33"/>
      <c r="NU1349" s="33"/>
      <c r="NV1349" s="33"/>
      <c r="NW1349" s="33"/>
      <c r="NX1349" s="33"/>
      <c r="NY1349" s="33"/>
      <c r="NZ1349" s="33"/>
      <c r="OA1349" s="33"/>
      <c r="OB1349" s="33"/>
      <c r="OC1349" s="33"/>
      <c r="OD1349" s="33"/>
    </row>
    <row r="1350" spans="1:394" ht="15.75" customHeight="1" x14ac:dyDescent="0.3">
      <c r="A1350" s="32">
        <v>1348</v>
      </c>
      <c r="B1350" s="32" t="s">
        <v>802</v>
      </c>
      <c r="C1350" s="32" t="s">
        <v>3429</v>
      </c>
      <c r="D1350" s="32" t="s">
        <v>4516</v>
      </c>
      <c r="E1350" s="32" t="s">
        <v>7625</v>
      </c>
      <c r="F1350" s="32" t="s">
        <v>2064</v>
      </c>
      <c r="G1350" s="32" t="s">
        <v>4756</v>
      </c>
      <c r="H1350" s="3" t="s">
        <v>2395</v>
      </c>
    </row>
    <row r="1351" spans="1:394" x14ac:dyDescent="0.3">
      <c r="A1351" s="9">
        <v>1349</v>
      </c>
      <c r="B1351" s="32" t="s">
        <v>806</v>
      </c>
      <c r="C1351" s="32" t="s">
        <v>3439</v>
      </c>
      <c r="D1351" s="32" t="s">
        <v>4516</v>
      </c>
      <c r="E1351" s="32" t="s">
        <v>7625</v>
      </c>
      <c r="F1351" s="32" t="s">
        <v>2069</v>
      </c>
      <c r="G1351" s="32" t="s">
        <v>4756</v>
      </c>
      <c r="H1351" s="3" t="s">
        <v>2395</v>
      </c>
    </row>
    <row r="1352" spans="1:394" x14ac:dyDescent="0.3">
      <c r="A1352" s="32">
        <v>1350</v>
      </c>
      <c r="B1352" s="32" t="s">
        <v>794</v>
      </c>
      <c r="C1352" s="32" t="s">
        <v>3426</v>
      </c>
      <c r="D1352" s="32" t="s">
        <v>4516</v>
      </c>
      <c r="E1352" s="32" t="s">
        <v>7617</v>
      </c>
      <c r="F1352" s="32" t="s">
        <v>2057</v>
      </c>
      <c r="G1352" s="32" t="s">
        <v>4756</v>
      </c>
      <c r="H1352" s="3" t="s">
        <v>2395</v>
      </c>
    </row>
    <row r="1353" spans="1:394" x14ac:dyDescent="0.3">
      <c r="A1353" s="9">
        <v>1351</v>
      </c>
      <c r="B1353" s="32" t="s">
        <v>803</v>
      </c>
      <c r="C1353" s="32" t="s">
        <v>3433</v>
      </c>
      <c r="D1353" s="32" t="s">
        <v>4516</v>
      </c>
      <c r="E1353" s="32" t="s">
        <v>7617</v>
      </c>
      <c r="F1353" s="32" t="s">
        <v>2066</v>
      </c>
      <c r="G1353" s="32" t="s">
        <v>4756</v>
      </c>
      <c r="H1353" s="3" t="s">
        <v>2395</v>
      </c>
    </row>
    <row r="1354" spans="1:394" x14ac:dyDescent="0.3">
      <c r="A1354" s="32">
        <v>1352</v>
      </c>
      <c r="B1354" s="32" t="s">
        <v>791</v>
      </c>
      <c r="C1354" s="32" t="s">
        <v>3423</v>
      </c>
      <c r="D1354" s="32" t="s">
        <v>4516</v>
      </c>
      <c r="E1354" s="32" t="s">
        <v>7617</v>
      </c>
      <c r="F1354" s="32" t="s">
        <v>1319</v>
      </c>
      <c r="G1354" s="32" t="s">
        <v>4756</v>
      </c>
      <c r="H1354" s="3" t="s">
        <v>2395</v>
      </c>
    </row>
    <row r="1355" spans="1:394" x14ac:dyDescent="0.3">
      <c r="A1355" s="9">
        <v>1353</v>
      </c>
      <c r="B1355" s="32" t="s">
        <v>4730</v>
      </c>
      <c r="C1355" s="32" t="s">
        <v>3423</v>
      </c>
      <c r="D1355" s="32" t="s">
        <v>4516</v>
      </c>
      <c r="E1355" s="32" t="s">
        <v>7617</v>
      </c>
      <c r="F1355" s="32" t="s">
        <v>1319</v>
      </c>
      <c r="G1355" s="32" t="s">
        <v>4756</v>
      </c>
      <c r="H1355" s="3" t="s">
        <v>2395</v>
      </c>
    </row>
    <row r="1356" spans="1:394" x14ac:dyDescent="0.3">
      <c r="A1356" s="32">
        <v>1354</v>
      </c>
      <c r="B1356" s="32" t="s">
        <v>800</v>
      </c>
      <c r="C1356" s="32" t="s">
        <v>3431</v>
      </c>
      <c r="D1356" s="32" t="s">
        <v>4516</v>
      </c>
      <c r="E1356" s="32" t="s">
        <v>7617</v>
      </c>
      <c r="F1356" s="32" t="s">
        <v>2062</v>
      </c>
      <c r="G1356" s="32" t="s">
        <v>4756</v>
      </c>
      <c r="H1356" s="3" t="s">
        <v>2395</v>
      </c>
    </row>
    <row r="1357" spans="1:394" s="1" customFormat="1" x14ac:dyDescent="0.3">
      <c r="A1357" s="9">
        <v>1355</v>
      </c>
      <c r="B1357" s="32" t="s">
        <v>8154</v>
      </c>
      <c r="C1357" s="32" t="s">
        <v>3435</v>
      </c>
      <c r="D1357" s="32" t="s">
        <v>4516</v>
      </c>
      <c r="E1357" s="32" t="s">
        <v>7617</v>
      </c>
      <c r="F1357" s="32" t="s">
        <v>2062</v>
      </c>
      <c r="G1357" s="32" t="s">
        <v>4756</v>
      </c>
      <c r="H1357" s="3" t="s">
        <v>2395</v>
      </c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  <c r="BF1357" s="33"/>
      <c r="BG1357" s="33"/>
      <c r="BH1357" s="33"/>
      <c r="BI1357" s="33"/>
      <c r="BJ1357" s="33"/>
      <c r="BK1357" s="33"/>
      <c r="BL1357" s="33"/>
      <c r="BM1357" s="33"/>
      <c r="BN1357" s="33"/>
      <c r="BO1357" s="33"/>
      <c r="BP1357" s="33"/>
      <c r="BQ1357" s="33"/>
      <c r="BR1357" s="33"/>
      <c r="BS1357" s="33"/>
      <c r="BT1357" s="33"/>
      <c r="BU1357" s="33"/>
      <c r="BV1357" s="33"/>
      <c r="BW1357" s="33"/>
      <c r="BX1357" s="33"/>
      <c r="BY1357" s="33"/>
      <c r="BZ1357" s="33"/>
      <c r="CA1357" s="33"/>
      <c r="CB1357" s="33"/>
      <c r="CC1357" s="33"/>
      <c r="CD1357" s="33"/>
      <c r="CE1357" s="33"/>
      <c r="CF1357" s="33"/>
      <c r="CG1357" s="33"/>
      <c r="CH1357" s="33"/>
      <c r="CI1357" s="33"/>
      <c r="CJ1357" s="33"/>
      <c r="CK1357" s="33"/>
      <c r="CL1357" s="33"/>
      <c r="CM1357" s="33"/>
      <c r="CN1357" s="33"/>
      <c r="CO1357" s="33"/>
      <c r="CP1357" s="33"/>
      <c r="CQ1357" s="33"/>
      <c r="CR1357" s="33"/>
      <c r="CS1357" s="33"/>
      <c r="CT1357" s="33"/>
      <c r="CU1357" s="33"/>
      <c r="CV1357" s="33"/>
      <c r="CW1357" s="33"/>
      <c r="CX1357" s="33"/>
      <c r="CY1357" s="33"/>
      <c r="CZ1357" s="33"/>
      <c r="DA1357" s="33"/>
      <c r="DB1357" s="33"/>
      <c r="DC1357" s="33"/>
      <c r="DD1357" s="33"/>
      <c r="DE1357" s="33"/>
      <c r="DF1357" s="33"/>
      <c r="DG1357" s="33"/>
      <c r="DH1357" s="33"/>
      <c r="DI1357" s="33"/>
      <c r="DJ1357" s="33"/>
      <c r="DK1357" s="33"/>
      <c r="DL1357" s="33"/>
      <c r="DM1357" s="33"/>
      <c r="DN1357" s="33"/>
      <c r="DO1357" s="33"/>
      <c r="DP1357" s="33"/>
      <c r="DQ1357" s="33"/>
      <c r="DR1357" s="33"/>
      <c r="DS1357" s="33"/>
      <c r="DT1357" s="33"/>
      <c r="DU1357" s="33"/>
      <c r="DV1357" s="33"/>
      <c r="DW1357" s="33"/>
      <c r="DX1357" s="33"/>
      <c r="DY1357" s="33"/>
      <c r="DZ1357" s="33"/>
      <c r="EA1357" s="33"/>
      <c r="EB1357" s="33"/>
      <c r="EC1357" s="33"/>
      <c r="ED1357" s="33"/>
      <c r="EE1357" s="33"/>
      <c r="EF1357" s="33"/>
      <c r="EG1357" s="33"/>
      <c r="EH1357" s="33"/>
      <c r="EI1357" s="33"/>
      <c r="EJ1357" s="33"/>
      <c r="EK1357" s="33"/>
      <c r="EL1357" s="33"/>
      <c r="EM1357" s="33"/>
      <c r="EN1357" s="33"/>
      <c r="EO1357" s="33"/>
      <c r="EP1357" s="33"/>
      <c r="EQ1357" s="33"/>
      <c r="ER1357" s="33"/>
      <c r="ES1357" s="33"/>
      <c r="ET1357" s="33"/>
      <c r="EU1357" s="33"/>
      <c r="EV1357" s="33"/>
      <c r="EW1357" s="33"/>
      <c r="EX1357" s="33"/>
      <c r="EY1357" s="33"/>
      <c r="EZ1357" s="33"/>
      <c r="FA1357" s="33"/>
      <c r="FB1357" s="33"/>
      <c r="FC1357" s="33"/>
      <c r="FD1357" s="33"/>
      <c r="FE1357" s="33"/>
      <c r="FF1357" s="33"/>
      <c r="FG1357" s="33"/>
      <c r="FH1357" s="33"/>
      <c r="FI1357" s="33"/>
      <c r="FJ1357" s="33"/>
      <c r="FK1357" s="33"/>
      <c r="FL1357" s="33"/>
      <c r="FM1357" s="33"/>
      <c r="FN1357" s="33"/>
      <c r="FO1357" s="33"/>
      <c r="FP1357" s="33"/>
      <c r="FQ1357" s="33"/>
      <c r="FR1357" s="33"/>
      <c r="FS1357" s="33"/>
      <c r="FT1357" s="33"/>
      <c r="FU1357" s="33"/>
      <c r="FV1357" s="33"/>
      <c r="FW1357" s="33"/>
      <c r="FX1357" s="33"/>
      <c r="FY1357" s="33"/>
      <c r="FZ1357" s="33"/>
      <c r="GA1357" s="33"/>
      <c r="GB1357" s="33"/>
      <c r="GC1357" s="33"/>
      <c r="GD1357" s="33"/>
      <c r="GE1357" s="33"/>
      <c r="GF1357" s="33"/>
      <c r="GG1357" s="33"/>
      <c r="GH1357" s="33"/>
      <c r="GI1357" s="33"/>
      <c r="GJ1357" s="33"/>
      <c r="GK1357" s="33"/>
      <c r="GL1357" s="33"/>
      <c r="GM1357" s="33"/>
      <c r="GN1357" s="33"/>
      <c r="GO1357" s="33"/>
      <c r="GP1357" s="33"/>
      <c r="GQ1357" s="33"/>
      <c r="GR1357" s="33"/>
      <c r="GS1357" s="33"/>
      <c r="GT1357" s="33"/>
      <c r="GU1357" s="33"/>
      <c r="GV1357" s="33"/>
      <c r="GW1357" s="33"/>
      <c r="GX1357" s="33"/>
      <c r="GY1357" s="33"/>
      <c r="GZ1357" s="33"/>
      <c r="HA1357" s="33"/>
      <c r="HB1357" s="33"/>
      <c r="HC1357" s="33"/>
      <c r="HD1357" s="33"/>
      <c r="HE1357" s="33"/>
      <c r="HF1357" s="33"/>
      <c r="HG1357" s="33"/>
      <c r="HH1357" s="33"/>
      <c r="HI1357" s="33"/>
      <c r="HJ1357" s="33"/>
      <c r="HK1357" s="33"/>
      <c r="HL1357" s="33"/>
      <c r="HM1357" s="33"/>
      <c r="HN1357" s="33"/>
      <c r="HO1357" s="33"/>
      <c r="HP1357" s="33"/>
      <c r="HQ1357" s="33"/>
      <c r="HR1357" s="33"/>
      <c r="HS1357" s="33"/>
      <c r="HT1357" s="33"/>
      <c r="HU1357" s="33"/>
      <c r="HV1357" s="33"/>
      <c r="HW1357" s="33"/>
      <c r="HX1357" s="33"/>
      <c r="HY1357" s="33"/>
      <c r="HZ1357" s="33"/>
      <c r="IA1357" s="33"/>
      <c r="IB1357" s="33"/>
      <c r="IC1357" s="33"/>
      <c r="ID1357" s="33"/>
      <c r="IE1357" s="33"/>
      <c r="IF1357" s="33"/>
      <c r="IG1357" s="33"/>
      <c r="IH1357" s="33"/>
      <c r="II1357" s="33"/>
      <c r="IJ1357" s="33"/>
      <c r="IK1357" s="33"/>
      <c r="IL1357" s="33"/>
      <c r="IM1357" s="33"/>
      <c r="IN1357" s="33"/>
      <c r="IO1357" s="33"/>
      <c r="IP1357" s="33"/>
      <c r="IQ1357" s="33"/>
      <c r="IR1357" s="33"/>
      <c r="IS1357" s="33"/>
      <c r="IT1357" s="33"/>
      <c r="IU1357" s="33"/>
      <c r="IV1357" s="33"/>
      <c r="IW1357" s="33"/>
      <c r="IX1357" s="33"/>
      <c r="IY1357" s="33"/>
      <c r="IZ1357" s="33"/>
      <c r="JA1357" s="33"/>
      <c r="JB1357" s="33"/>
      <c r="JC1357" s="33"/>
      <c r="JD1357" s="33"/>
      <c r="JE1357" s="33"/>
      <c r="JF1357" s="33"/>
      <c r="JG1357" s="33"/>
      <c r="JH1357" s="33"/>
      <c r="JI1357" s="33"/>
      <c r="JJ1357" s="33"/>
      <c r="JK1357" s="33"/>
      <c r="JL1357" s="33"/>
      <c r="JM1357" s="33"/>
      <c r="JN1357" s="33"/>
      <c r="JO1357" s="33"/>
      <c r="JP1357" s="33"/>
      <c r="JQ1357" s="33"/>
      <c r="JR1357" s="33"/>
      <c r="JS1357" s="33"/>
      <c r="JT1357" s="33"/>
      <c r="JU1357" s="33"/>
      <c r="JV1357" s="33"/>
      <c r="JW1357" s="33"/>
      <c r="JX1357" s="33"/>
      <c r="JY1357" s="33"/>
      <c r="JZ1357" s="33"/>
      <c r="KA1357" s="33"/>
      <c r="KB1357" s="33"/>
      <c r="KC1357" s="33"/>
      <c r="KD1357" s="33"/>
      <c r="KE1357" s="33"/>
      <c r="KF1357" s="33"/>
      <c r="KG1357" s="33"/>
      <c r="KH1357" s="33"/>
      <c r="KI1357" s="33"/>
      <c r="KJ1357" s="33"/>
      <c r="KK1357" s="33"/>
      <c r="KL1357" s="33"/>
      <c r="KM1357" s="33"/>
      <c r="KN1357" s="33"/>
      <c r="KO1357" s="33"/>
      <c r="KP1357" s="33"/>
      <c r="KQ1357" s="33"/>
      <c r="KR1357" s="33"/>
      <c r="KS1357" s="33"/>
      <c r="KT1357" s="33"/>
      <c r="KU1357" s="33"/>
      <c r="KV1357" s="33"/>
      <c r="KW1357" s="33"/>
      <c r="KX1357" s="33"/>
      <c r="KY1357" s="33"/>
      <c r="KZ1357" s="33"/>
      <c r="LA1357" s="33"/>
      <c r="LB1357" s="33"/>
      <c r="LC1357" s="33"/>
      <c r="LD1357" s="33"/>
      <c r="LE1357" s="33"/>
      <c r="LF1357" s="33"/>
      <c r="LG1357" s="33"/>
      <c r="LH1357" s="33"/>
      <c r="LI1357" s="33"/>
      <c r="LJ1357" s="33"/>
      <c r="LK1357" s="33"/>
      <c r="LL1357" s="33"/>
      <c r="LM1357" s="33"/>
      <c r="LN1357" s="33"/>
      <c r="LO1357" s="33"/>
      <c r="LP1357" s="33"/>
      <c r="LQ1357" s="33"/>
      <c r="LR1357" s="33"/>
      <c r="LS1357" s="33"/>
      <c r="LT1357" s="33"/>
      <c r="LU1357" s="33"/>
      <c r="LV1357" s="33"/>
      <c r="LW1357" s="33"/>
      <c r="LX1357" s="33"/>
      <c r="LY1357" s="33"/>
      <c r="LZ1357" s="33"/>
      <c r="MA1357" s="33"/>
      <c r="MB1357" s="33"/>
      <c r="MC1357" s="33"/>
      <c r="MD1357" s="33"/>
      <c r="ME1357" s="33"/>
      <c r="MF1357" s="33"/>
      <c r="MG1357" s="33"/>
      <c r="MH1357" s="33"/>
      <c r="MI1357" s="33"/>
      <c r="MJ1357" s="33"/>
      <c r="MK1357" s="33"/>
      <c r="ML1357" s="33"/>
      <c r="MM1357" s="33"/>
      <c r="MN1357" s="33"/>
      <c r="MO1357" s="33"/>
      <c r="MP1357" s="33"/>
      <c r="MQ1357" s="33"/>
      <c r="MR1357" s="33"/>
      <c r="MS1357" s="33"/>
      <c r="MT1357" s="33"/>
      <c r="MU1357" s="33"/>
      <c r="MV1357" s="33"/>
      <c r="MW1357" s="33"/>
      <c r="MX1357" s="33"/>
      <c r="MY1357" s="33"/>
      <c r="MZ1357" s="33"/>
      <c r="NA1357" s="33"/>
      <c r="NB1357" s="33"/>
      <c r="NC1357" s="33"/>
      <c r="ND1357" s="33"/>
      <c r="NE1357" s="33"/>
      <c r="NF1357" s="33"/>
      <c r="NG1357" s="33"/>
      <c r="NH1357" s="33"/>
      <c r="NI1357" s="33"/>
      <c r="NJ1357" s="33"/>
      <c r="NK1357" s="33"/>
      <c r="NL1357" s="33"/>
      <c r="NM1357" s="33"/>
      <c r="NN1357" s="33"/>
      <c r="NO1357" s="33"/>
      <c r="NP1357" s="33"/>
      <c r="NQ1357" s="33"/>
      <c r="NR1357" s="33"/>
      <c r="NS1357" s="33"/>
      <c r="NT1357" s="33"/>
      <c r="NU1357" s="33"/>
      <c r="NV1357" s="33"/>
      <c r="NW1357" s="33"/>
      <c r="NX1357" s="33"/>
      <c r="NY1357" s="33"/>
      <c r="NZ1357" s="33"/>
      <c r="OA1357" s="33"/>
      <c r="OB1357" s="33"/>
      <c r="OC1357" s="33"/>
      <c r="OD1357" s="33"/>
    </row>
    <row r="1358" spans="1:394" x14ac:dyDescent="0.3">
      <c r="A1358" s="32">
        <v>1356</v>
      </c>
      <c r="B1358" s="9" t="s">
        <v>7810</v>
      </c>
      <c r="C1358" s="9" t="s">
        <v>7811</v>
      </c>
      <c r="D1358" s="9" t="s">
        <v>4516</v>
      </c>
      <c r="E1358" s="9" t="s">
        <v>7617</v>
      </c>
      <c r="F1358" s="9" t="s">
        <v>7812</v>
      </c>
      <c r="G1358" s="9" t="s">
        <v>4756</v>
      </c>
      <c r="H1358" s="3" t="s">
        <v>2395</v>
      </c>
      <c r="I1358" s="27"/>
      <c r="J1358" s="27"/>
      <c r="K1358" s="27"/>
      <c r="L1358" s="27"/>
      <c r="M1358" s="27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  <c r="IW1358" s="1"/>
      <c r="IX1358" s="1"/>
      <c r="IY1358" s="1"/>
      <c r="IZ1358" s="1"/>
      <c r="JA1358" s="1"/>
      <c r="JB1358" s="1"/>
      <c r="JC1358" s="1"/>
      <c r="JD1358" s="1"/>
      <c r="JE1358" s="1"/>
      <c r="JF1358" s="1"/>
      <c r="JG1358" s="1"/>
      <c r="JH1358" s="1"/>
      <c r="JI1358" s="1"/>
      <c r="JJ1358" s="1"/>
      <c r="JK1358" s="1"/>
      <c r="JL1358" s="1"/>
      <c r="JM1358" s="1"/>
      <c r="JN1358" s="1"/>
      <c r="JO1358" s="1"/>
      <c r="JP1358" s="1"/>
      <c r="JQ1358" s="1"/>
      <c r="JR1358" s="1"/>
      <c r="JS1358" s="1"/>
      <c r="JT1358" s="1"/>
      <c r="JU1358" s="1"/>
      <c r="JV1358" s="1"/>
      <c r="JW1358" s="1"/>
      <c r="JX1358" s="1"/>
      <c r="JY1358" s="1"/>
      <c r="JZ1358" s="1"/>
      <c r="KA1358" s="1"/>
      <c r="KB1358" s="1"/>
      <c r="KC1358" s="1"/>
      <c r="KD1358" s="1"/>
      <c r="KE1358" s="1"/>
      <c r="KF1358" s="1"/>
      <c r="KG1358" s="1"/>
      <c r="KH1358" s="1"/>
      <c r="KI1358" s="1"/>
      <c r="KJ1358" s="1"/>
      <c r="KK1358" s="1"/>
      <c r="KL1358" s="1"/>
      <c r="KM1358" s="1"/>
      <c r="KN1358" s="1"/>
      <c r="KO1358" s="1"/>
      <c r="KP1358" s="1"/>
      <c r="KQ1358" s="1"/>
      <c r="KR1358" s="1"/>
      <c r="KS1358" s="1"/>
      <c r="KT1358" s="1"/>
      <c r="KU1358" s="1"/>
      <c r="KV1358" s="1"/>
      <c r="KW1358" s="1"/>
      <c r="KX1358" s="1"/>
      <c r="KY1358" s="1"/>
      <c r="KZ1358" s="1"/>
      <c r="LA1358" s="1"/>
      <c r="LB1358" s="1"/>
      <c r="LC1358" s="1"/>
      <c r="LD1358" s="1"/>
      <c r="LE1358" s="1"/>
      <c r="LF1358" s="1"/>
      <c r="LG1358" s="1"/>
      <c r="LH1358" s="1"/>
      <c r="LI1358" s="1"/>
      <c r="LJ1358" s="1"/>
      <c r="LK1358" s="1"/>
      <c r="LL1358" s="1"/>
      <c r="LM1358" s="1"/>
      <c r="LN1358" s="1"/>
      <c r="LO1358" s="1"/>
      <c r="LP1358" s="1"/>
      <c r="LQ1358" s="1"/>
      <c r="LR1358" s="1"/>
      <c r="LS1358" s="1"/>
      <c r="LT1358" s="1"/>
      <c r="LU1358" s="1"/>
      <c r="LV1358" s="1"/>
      <c r="LW1358" s="1"/>
      <c r="LX1358" s="1"/>
      <c r="LY1358" s="1"/>
      <c r="LZ1358" s="1"/>
      <c r="MA1358" s="1"/>
      <c r="MB1358" s="1"/>
      <c r="MC1358" s="1"/>
      <c r="MD1358" s="1"/>
      <c r="ME1358" s="1"/>
      <c r="MF1358" s="1"/>
      <c r="MG1358" s="1"/>
      <c r="MH1358" s="1"/>
      <c r="MI1358" s="1"/>
      <c r="MJ1358" s="1"/>
      <c r="MK1358" s="1"/>
      <c r="ML1358" s="1"/>
      <c r="MM1358" s="1"/>
      <c r="MN1358" s="1"/>
      <c r="MO1358" s="1"/>
      <c r="MP1358" s="1"/>
      <c r="MQ1358" s="1"/>
      <c r="MR1358" s="1"/>
      <c r="MS1358" s="1"/>
      <c r="MT1358" s="1"/>
      <c r="MU1358" s="1"/>
      <c r="MV1358" s="1"/>
      <c r="MW1358" s="1"/>
      <c r="MX1358" s="1"/>
      <c r="MY1358" s="1"/>
      <c r="MZ1358" s="1"/>
      <c r="NA1358" s="1"/>
      <c r="NB1358" s="1"/>
      <c r="NC1358" s="1"/>
      <c r="ND1358" s="1"/>
      <c r="NE1358" s="1"/>
      <c r="NF1358" s="1"/>
      <c r="NG1358" s="1"/>
      <c r="NH1358" s="1"/>
      <c r="NI1358" s="1"/>
      <c r="NJ1358" s="1"/>
      <c r="NK1358" s="1"/>
      <c r="NL1358" s="1"/>
      <c r="NM1358" s="1"/>
      <c r="NN1358" s="1"/>
      <c r="NO1358" s="1"/>
      <c r="NP1358" s="1"/>
      <c r="NQ1358" s="1"/>
      <c r="NR1358" s="1"/>
      <c r="NS1358" s="1"/>
      <c r="NT1358" s="1"/>
      <c r="NU1358" s="1"/>
      <c r="NV1358" s="1"/>
      <c r="NW1358" s="1"/>
      <c r="NX1358" s="1"/>
      <c r="NY1358" s="1"/>
      <c r="NZ1358" s="1"/>
      <c r="OA1358" s="1"/>
      <c r="OB1358" s="1"/>
      <c r="OC1358" s="1"/>
      <c r="OD1358" s="1"/>
    </row>
    <row r="1359" spans="1:394" x14ac:dyDescent="0.3">
      <c r="A1359" s="9">
        <v>1357</v>
      </c>
      <c r="B1359" s="32" t="s">
        <v>799</v>
      </c>
      <c r="C1359" s="32" t="s">
        <v>3430</v>
      </c>
      <c r="D1359" s="32" t="s">
        <v>4516</v>
      </c>
      <c r="E1359" s="32" t="s">
        <v>7617</v>
      </c>
      <c r="F1359" s="32" t="s">
        <v>2061</v>
      </c>
      <c r="G1359" s="32" t="s">
        <v>4756</v>
      </c>
      <c r="H1359" s="3" t="s">
        <v>2395</v>
      </c>
    </row>
    <row r="1360" spans="1:394" s="1" customFormat="1" x14ac:dyDescent="0.3">
      <c r="A1360" s="32">
        <v>1358</v>
      </c>
      <c r="B1360" s="32" t="s">
        <v>793</v>
      </c>
      <c r="C1360" s="32" t="s">
        <v>3425</v>
      </c>
      <c r="D1360" s="32" t="s">
        <v>4516</v>
      </c>
      <c r="E1360" s="32" t="s">
        <v>7617</v>
      </c>
      <c r="F1360" s="32" t="s">
        <v>2056</v>
      </c>
      <c r="G1360" s="32" t="s">
        <v>4756</v>
      </c>
      <c r="H1360" s="3" t="s">
        <v>2395</v>
      </c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  <c r="BC1360" s="33"/>
      <c r="BD1360" s="33"/>
      <c r="BE1360" s="33"/>
      <c r="BF1360" s="33"/>
      <c r="BG1360" s="33"/>
      <c r="BH1360" s="33"/>
      <c r="BI1360" s="33"/>
      <c r="BJ1360" s="33"/>
      <c r="BK1360" s="33"/>
      <c r="BL1360" s="33"/>
      <c r="BM1360" s="33"/>
      <c r="BN1360" s="33"/>
      <c r="BO1360" s="33"/>
      <c r="BP1360" s="33"/>
      <c r="BQ1360" s="33"/>
      <c r="BR1360" s="33"/>
      <c r="BS1360" s="33"/>
      <c r="BT1360" s="33"/>
      <c r="BU1360" s="33"/>
      <c r="BV1360" s="33"/>
      <c r="BW1360" s="33"/>
      <c r="BX1360" s="33"/>
      <c r="BY1360" s="33"/>
      <c r="BZ1360" s="33"/>
      <c r="CA1360" s="33"/>
      <c r="CB1360" s="33"/>
      <c r="CC1360" s="33"/>
      <c r="CD1360" s="33"/>
      <c r="CE1360" s="33"/>
      <c r="CF1360" s="33"/>
      <c r="CG1360" s="33"/>
      <c r="CH1360" s="33"/>
      <c r="CI1360" s="33"/>
      <c r="CJ1360" s="33"/>
      <c r="CK1360" s="33"/>
      <c r="CL1360" s="33"/>
      <c r="CM1360" s="33"/>
      <c r="CN1360" s="33"/>
      <c r="CO1360" s="33"/>
      <c r="CP1360" s="33"/>
      <c r="CQ1360" s="33"/>
      <c r="CR1360" s="33"/>
      <c r="CS1360" s="33"/>
      <c r="CT1360" s="33"/>
      <c r="CU1360" s="33"/>
      <c r="CV1360" s="33"/>
      <c r="CW1360" s="33"/>
      <c r="CX1360" s="33"/>
      <c r="CY1360" s="33"/>
      <c r="CZ1360" s="33"/>
      <c r="DA1360" s="33"/>
      <c r="DB1360" s="33"/>
      <c r="DC1360" s="33"/>
      <c r="DD1360" s="33"/>
      <c r="DE1360" s="33"/>
      <c r="DF1360" s="33"/>
      <c r="DG1360" s="33"/>
      <c r="DH1360" s="33"/>
      <c r="DI1360" s="33"/>
      <c r="DJ1360" s="33"/>
      <c r="DK1360" s="33"/>
      <c r="DL1360" s="33"/>
      <c r="DM1360" s="33"/>
      <c r="DN1360" s="33"/>
      <c r="DO1360" s="33"/>
      <c r="DP1360" s="33"/>
      <c r="DQ1360" s="33"/>
      <c r="DR1360" s="33"/>
      <c r="DS1360" s="33"/>
      <c r="DT1360" s="33"/>
      <c r="DU1360" s="33"/>
      <c r="DV1360" s="33"/>
      <c r="DW1360" s="33"/>
      <c r="DX1360" s="33"/>
      <c r="DY1360" s="33"/>
      <c r="DZ1360" s="33"/>
      <c r="EA1360" s="33"/>
      <c r="EB1360" s="33"/>
      <c r="EC1360" s="33"/>
      <c r="ED1360" s="33"/>
      <c r="EE1360" s="33"/>
      <c r="EF1360" s="33"/>
      <c r="EG1360" s="33"/>
      <c r="EH1360" s="33"/>
      <c r="EI1360" s="33"/>
      <c r="EJ1360" s="33"/>
      <c r="EK1360" s="33"/>
      <c r="EL1360" s="33"/>
      <c r="EM1360" s="33"/>
      <c r="EN1360" s="33"/>
      <c r="EO1360" s="33"/>
      <c r="EP1360" s="33"/>
      <c r="EQ1360" s="33"/>
      <c r="ER1360" s="33"/>
      <c r="ES1360" s="33"/>
      <c r="ET1360" s="33"/>
      <c r="EU1360" s="33"/>
      <c r="EV1360" s="33"/>
      <c r="EW1360" s="33"/>
      <c r="EX1360" s="33"/>
      <c r="EY1360" s="33"/>
      <c r="EZ1360" s="33"/>
      <c r="FA1360" s="33"/>
      <c r="FB1360" s="33"/>
      <c r="FC1360" s="33"/>
      <c r="FD1360" s="33"/>
      <c r="FE1360" s="33"/>
      <c r="FF1360" s="33"/>
      <c r="FG1360" s="33"/>
      <c r="FH1360" s="33"/>
      <c r="FI1360" s="33"/>
      <c r="FJ1360" s="33"/>
      <c r="FK1360" s="33"/>
      <c r="FL1360" s="33"/>
      <c r="FM1360" s="33"/>
      <c r="FN1360" s="33"/>
      <c r="FO1360" s="33"/>
      <c r="FP1360" s="33"/>
      <c r="FQ1360" s="33"/>
      <c r="FR1360" s="33"/>
      <c r="FS1360" s="33"/>
      <c r="FT1360" s="33"/>
      <c r="FU1360" s="33"/>
      <c r="FV1360" s="33"/>
      <c r="FW1360" s="33"/>
      <c r="FX1360" s="33"/>
      <c r="FY1360" s="33"/>
      <c r="FZ1360" s="33"/>
      <c r="GA1360" s="33"/>
      <c r="GB1360" s="33"/>
      <c r="GC1360" s="33"/>
      <c r="GD1360" s="33"/>
      <c r="GE1360" s="33"/>
      <c r="GF1360" s="33"/>
      <c r="GG1360" s="33"/>
      <c r="GH1360" s="33"/>
      <c r="GI1360" s="33"/>
      <c r="GJ1360" s="33"/>
      <c r="GK1360" s="33"/>
      <c r="GL1360" s="33"/>
      <c r="GM1360" s="33"/>
      <c r="GN1360" s="33"/>
      <c r="GO1360" s="33"/>
      <c r="GP1360" s="33"/>
      <c r="GQ1360" s="33"/>
      <c r="GR1360" s="33"/>
      <c r="GS1360" s="33"/>
      <c r="GT1360" s="33"/>
      <c r="GU1360" s="33"/>
      <c r="GV1360" s="33"/>
      <c r="GW1360" s="33"/>
      <c r="GX1360" s="33"/>
      <c r="GY1360" s="33"/>
      <c r="GZ1360" s="33"/>
      <c r="HA1360" s="33"/>
      <c r="HB1360" s="33"/>
      <c r="HC1360" s="33"/>
      <c r="HD1360" s="33"/>
      <c r="HE1360" s="33"/>
      <c r="HF1360" s="33"/>
      <c r="HG1360" s="33"/>
      <c r="HH1360" s="33"/>
      <c r="HI1360" s="33"/>
      <c r="HJ1360" s="33"/>
      <c r="HK1360" s="33"/>
      <c r="HL1360" s="33"/>
      <c r="HM1360" s="33"/>
      <c r="HN1360" s="33"/>
      <c r="HO1360" s="33"/>
      <c r="HP1360" s="33"/>
      <c r="HQ1360" s="33"/>
      <c r="HR1360" s="33"/>
      <c r="HS1360" s="33"/>
      <c r="HT1360" s="33"/>
      <c r="HU1360" s="33"/>
      <c r="HV1360" s="33"/>
      <c r="HW1360" s="33"/>
      <c r="HX1360" s="33"/>
      <c r="HY1360" s="33"/>
      <c r="HZ1360" s="33"/>
      <c r="IA1360" s="33"/>
      <c r="IB1360" s="33"/>
      <c r="IC1360" s="33"/>
      <c r="ID1360" s="33"/>
      <c r="IE1360" s="33"/>
      <c r="IF1360" s="33"/>
      <c r="IG1360" s="33"/>
      <c r="IH1360" s="33"/>
      <c r="II1360" s="33"/>
      <c r="IJ1360" s="33"/>
      <c r="IK1360" s="33"/>
      <c r="IL1360" s="33"/>
      <c r="IM1360" s="33"/>
      <c r="IN1360" s="33"/>
      <c r="IO1360" s="33"/>
      <c r="IP1360" s="33"/>
      <c r="IQ1360" s="33"/>
      <c r="IR1360" s="33"/>
      <c r="IS1360" s="33"/>
      <c r="IT1360" s="33"/>
      <c r="IU1360" s="33"/>
      <c r="IV1360" s="33"/>
      <c r="IW1360" s="33"/>
      <c r="IX1360" s="33"/>
      <c r="IY1360" s="33"/>
      <c r="IZ1360" s="33"/>
      <c r="JA1360" s="33"/>
      <c r="JB1360" s="33"/>
      <c r="JC1360" s="33"/>
      <c r="JD1360" s="33"/>
      <c r="JE1360" s="33"/>
      <c r="JF1360" s="33"/>
      <c r="JG1360" s="33"/>
      <c r="JH1360" s="33"/>
      <c r="JI1360" s="33"/>
      <c r="JJ1360" s="33"/>
      <c r="JK1360" s="33"/>
      <c r="JL1360" s="33"/>
      <c r="JM1360" s="33"/>
      <c r="JN1360" s="33"/>
      <c r="JO1360" s="33"/>
      <c r="JP1360" s="33"/>
      <c r="JQ1360" s="33"/>
      <c r="JR1360" s="33"/>
      <c r="JS1360" s="33"/>
      <c r="JT1360" s="33"/>
      <c r="JU1360" s="33"/>
      <c r="JV1360" s="33"/>
      <c r="JW1360" s="33"/>
      <c r="JX1360" s="33"/>
      <c r="JY1360" s="33"/>
      <c r="JZ1360" s="33"/>
      <c r="KA1360" s="33"/>
      <c r="KB1360" s="33"/>
      <c r="KC1360" s="33"/>
      <c r="KD1360" s="33"/>
      <c r="KE1360" s="33"/>
      <c r="KF1360" s="33"/>
      <c r="KG1360" s="33"/>
      <c r="KH1360" s="33"/>
      <c r="KI1360" s="33"/>
      <c r="KJ1360" s="33"/>
      <c r="KK1360" s="33"/>
      <c r="KL1360" s="33"/>
      <c r="KM1360" s="33"/>
      <c r="KN1360" s="33"/>
      <c r="KO1360" s="33"/>
      <c r="KP1360" s="33"/>
      <c r="KQ1360" s="33"/>
      <c r="KR1360" s="33"/>
      <c r="KS1360" s="33"/>
      <c r="KT1360" s="33"/>
      <c r="KU1360" s="33"/>
      <c r="KV1360" s="33"/>
      <c r="KW1360" s="33"/>
      <c r="KX1360" s="33"/>
      <c r="KY1360" s="33"/>
      <c r="KZ1360" s="33"/>
      <c r="LA1360" s="33"/>
      <c r="LB1360" s="33"/>
      <c r="LC1360" s="33"/>
      <c r="LD1360" s="33"/>
      <c r="LE1360" s="33"/>
      <c r="LF1360" s="33"/>
      <c r="LG1360" s="33"/>
      <c r="LH1360" s="33"/>
      <c r="LI1360" s="33"/>
      <c r="LJ1360" s="33"/>
      <c r="LK1360" s="33"/>
      <c r="LL1360" s="33"/>
      <c r="LM1360" s="33"/>
      <c r="LN1360" s="33"/>
      <c r="LO1360" s="33"/>
      <c r="LP1360" s="33"/>
      <c r="LQ1360" s="33"/>
      <c r="LR1360" s="33"/>
      <c r="LS1360" s="33"/>
      <c r="LT1360" s="33"/>
      <c r="LU1360" s="33"/>
      <c r="LV1360" s="33"/>
      <c r="LW1360" s="33"/>
      <c r="LX1360" s="33"/>
      <c r="LY1360" s="33"/>
      <c r="LZ1360" s="33"/>
      <c r="MA1360" s="33"/>
      <c r="MB1360" s="33"/>
      <c r="MC1360" s="33"/>
      <c r="MD1360" s="33"/>
      <c r="ME1360" s="33"/>
      <c r="MF1360" s="33"/>
      <c r="MG1360" s="33"/>
      <c r="MH1360" s="33"/>
      <c r="MI1360" s="33"/>
      <c r="MJ1360" s="33"/>
      <c r="MK1360" s="33"/>
      <c r="ML1360" s="33"/>
      <c r="MM1360" s="33"/>
      <c r="MN1360" s="33"/>
      <c r="MO1360" s="33"/>
      <c r="MP1360" s="33"/>
      <c r="MQ1360" s="33"/>
      <c r="MR1360" s="33"/>
      <c r="MS1360" s="33"/>
      <c r="MT1360" s="33"/>
      <c r="MU1360" s="33"/>
      <c r="MV1360" s="33"/>
      <c r="MW1360" s="33"/>
      <c r="MX1360" s="33"/>
      <c r="MY1360" s="33"/>
      <c r="MZ1360" s="33"/>
      <c r="NA1360" s="33"/>
      <c r="NB1360" s="33"/>
      <c r="NC1360" s="33"/>
      <c r="ND1360" s="33"/>
      <c r="NE1360" s="33"/>
      <c r="NF1360" s="33"/>
      <c r="NG1360" s="33"/>
      <c r="NH1360" s="33"/>
      <c r="NI1360" s="33"/>
      <c r="NJ1360" s="33"/>
      <c r="NK1360" s="33"/>
      <c r="NL1360" s="33"/>
      <c r="NM1360" s="33"/>
      <c r="NN1360" s="33"/>
      <c r="NO1360" s="33"/>
      <c r="NP1360" s="33"/>
      <c r="NQ1360" s="33"/>
      <c r="NR1360" s="33"/>
      <c r="NS1360" s="33"/>
      <c r="NT1360" s="33"/>
      <c r="NU1360" s="33"/>
      <c r="NV1360" s="33"/>
      <c r="NW1360" s="33"/>
      <c r="NX1360" s="33"/>
      <c r="NY1360" s="33"/>
      <c r="NZ1360" s="33"/>
      <c r="OA1360" s="33"/>
      <c r="OB1360" s="33"/>
      <c r="OC1360" s="33"/>
      <c r="OD1360" s="33"/>
    </row>
    <row r="1361" spans="1:394" x14ac:dyDescent="0.3">
      <c r="A1361" s="9">
        <v>1359</v>
      </c>
      <c r="B1361" s="9" t="s">
        <v>4731</v>
      </c>
      <c r="C1361" s="9" t="s">
        <v>3440</v>
      </c>
      <c r="D1361" s="9" t="s">
        <v>4516</v>
      </c>
      <c r="E1361" s="9" t="s">
        <v>7617</v>
      </c>
      <c r="F1361" s="9" t="s">
        <v>1353</v>
      </c>
      <c r="G1361" s="9" t="s">
        <v>4756</v>
      </c>
      <c r="H1361" s="3" t="s">
        <v>2395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  <c r="IU1361" s="1"/>
      <c r="IV1361" s="1"/>
      <c r="IW1361" s="1"/>
      <c r="IX1361" s="1"/>
      <c r="IY1361" s="1"/>
      <c r="IZ1361" s="1"/>
      <c r="JA1361" s="1"/>
      <c r="JB1361" s="1"/>
      <c r="JC1361" s="1"/>
      <c r="JD1361" s="1"/>
      <c r="JE1361" s="1"/>
      <c r="JF1361" s="1"/>
      <c r="JG1361" s="1"/>
      <c r="JH1361" s="1"/>
      <c r="JI1361" s="1"/>
      <c r="JJ1361" s="1"/>
      <c r="JK1361" s="1"/>
      <c r="JL1361" s="1"/>
      <c r="JM1361" s="1"/>
      <c r="JN1361" s="1"/>
      <c r="JO1361" s="1"/>
      <c r="JP1361" s="1"/>
      <c r="JQ1361" s="1"/>
      <c r="JR1361" s="1"/>
      <c r="JS1361" s="1"/>
      <c r="JT1361" s="1"/>
      <c r="JU1361" s="1"/>
      <c r="JV1361" s="1"/>
      <c r="JW1361" s="1"/>
      <c r="JX1361" s="1"/>
      <c r="JY1361" s="1"/>
      <c r="JZ1361" s="1"/>
      <c r="KA1361" s="1"/>
      <c r="KB1361" s="1"/>
      <c r="KC1361" s="1"/>
      <c r="KD1361" s="1"/>
      <c r="KE1361" s="1"/>
      <c r="KF1361" s="1"/>
      <c r="KG1361" s="1"/>
      <c r="KH1361" s="1"/>
      <c r="KI1361" s="1"/>
      <c r="KJ1361" s="1"/>
      <c r="KK1361" s="1"/>
      <c r="KL1361" s="1"/>
      <c r="KM1361" s="1"/>
      <c r="KN1361" s="1"/>
      <c r="KO1361" s="1"/>
      <c r="KP1361" s="1"/>
      <c r="KQ1361" s="1"/>
      <c r="KR1361" s="1"/>
      <c r="KS1361" s="1"/>
      <c r="KT1361" s="1"/>
      <c r="KU1361" s="1"/>
      <c r="KV1361" s="1"/>
      <c r="KW1361" s="1"/>
      <c r="KX1361" s="1"/>
      <c r="KY1361" s="1"/>
      <c r="KZ1361" s="1"/>
      <c r="LA1361" s="1"/>
      <c r="LB1361" s="1"/>
      <c r="LC1361" s="1"/>
      <c r="LD1361" s="1"/>
      <c r="LE1361" s="1"/>
      <c r="LF1361" s="1"/>
      <c r="LG1361" s="1"/>
      <c r="LH1361" s="1"/>
      <c r="LI1361" s="1"/>
      <c r="LJ1361" s="1"/>
      <c r="LK1361" s="1"/>
      <c r="LL1361" s="1"/>
      <c r="LM1361" s="1"/>
      <c r="LN1361" s="1"/>
      <c r="LO1361" s="1"/>
      <c r="LP1361" s="1"/>
      <c r="LQ1361" s="1"/>
      <c r="LR1361" s="1"/>
      <c r="LS1361" s="1"/>
      <c r="LT1361" s="1"/>
      <c r="LU1361" s="1"/>
      <c r="LV1361" s="1"/>
      <c r="LW1361" s="1"/>
      <c r="LX1361" s="1"/>
      <c r="LY1361" s="1"/>
      <c r="LZ1361" s="1"/>
      <c r="MA1361" s="1"/>
      <c r="MB1361" s="1"/>
      <c r="MC1361" s="1"/>
      <c r="MD1361" s="1"/>
      <c r="ME1361" s="1"/>
      <c r="MF1361" s="1"/>
      <c r="MG1361" s="1"/>
      <c r="MH1361" s="1"/>
      <c r="MI1361" s="1"/>
      <c r="MJ1361" s="1"/>
      <c r="MK1361" s="1"/>
      <c r="ML1361" s="1"/>
      <c r="MM1361" s="1"/>
      <c r="MN1361" s="1"/>
      <c r="MO1361" s="1"/>
      <c r="MP1361" s="1"/>
      <c r="MQ1361" s="1"/>
      <c r="MR1361" s="1"/>
      <c r="MS1361" s="1"/>
      <c r="MT1361" s="1"/>
      <c r="MU1361" s="1"/>
      <c r="MV1361" s="1"/>
      <c r="MW1361" s="1"/>
      <c r="MX1361" s="1"/>
      <c r="MY1361" s="1"/>
      <c r="MZ1361" s="1"/>
      <c r="NA1361" s="1"/>
      <c r="NB1361" s="1"/>
      <c r="NC1361" s="1"/>
      <c r="ND1361" s="1"/>
      <c r="NE1361" s="1"/>
      <c r="NF1361" s="1"/>
      <c r="NG1361" s="1"/>
      <c r="NH1361" s="1"/>
      <c r="NI1361" s="1"/>
      <c r="NJ1361" s="1"/>
      <c r="NK1361" s="1"/>
      <c r="NL1361" s="1"/>
      <c r="NM1361" s="1"/>
      <c r="NN1361" s="1"/>
      <c r="NO1361" s="1"/>
      <c r="NP1361" s="1"/>
      <c r="NQ1361" s="1"/>
      <c r="NR1361" s="1"/>
      <c r="NS1361" s="1"/>
      <c r="NT1361" s="1"/>
      <c r="NU1361" s="1"/>
      <c r="NV1361" s="1"/>
      <c r="NW1361" s="1"/>
      <c r="NX1361" s="1"/>
      <c r="NY1361" s="1"/>
      <c r="NZ1361" s="1"/>
      <c r="OA1361" s="1"/>
      <c r="OB1361" s="1"/>
      <c r="OC1361" s="1"/>
      <c r="OD1361" s="1"/>
    </row>
    <row r="1362" spans="1:394" x14ac:dyDescent="0.3">
      <c r="A1362" s="32">
        <v>1360</v>
      </c>
      <c r="B1362" s="9" t="s">
        <v>4974</v>
      </c>
      <c r="C1362" s="9" t="s">
        <v>4975</v>
      </c>
      <c r="D1362" s="9" t="s">
        <v>4516</v>
      </c>
      <c r="E1362" s="9" t="s">
        <v>7617</v>
      </c>
      <c r="F1362" s="9" t="s">
        <v>4976</v>
      </c>
      <c r="G1362" s="9" t="s">
        <v>4756</v>
      </c>
      <c r="H1362" s="3" t="s">
        <v>2395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  <c r="IU1362" s="1"/>
      <c r="IV1362" s="1"/>
      <c r="IW1362" s="1"/>
      <c r="IX1362" s="1"/>
      <c r="IY1362" s="1"/>
      <c r="IZ1362" s="1"/>
      <c r="JA1362" s="1"/>
      <c r="JB1362" s="1"/>
      <c r="JC1362" s="1"/>
      <c r="JD1362" s="1"/>
      <c r="JE1362" s="1"/>
      <c r="JF1362" s="1"/>
      <c r="JG1362" s="1"/>
      <c r="JH1362" s="1"/>
      <c r="JI1362" s="1"/>
      <c r="JJ1362" s="1"/>
      <c r="JK1362" s="1"/>
      <c r="JL1362" s="1"/>
      <c r="JM1362" s="1"/>
      <c r="JN1362" s="1"/>
      <c r="JO1362" s="1"/>
      <c r="JP1362" s="1"/>
      <c r="JQ1362" s="1"/>
      <c r="JR1362" s="1"/>
      <c r="JS1362" s="1"/>
      <c r="JT1362" s="1"/>
      <c r="JU1362" s="1"/>
      <c r="JV1362" s="1"/>
      <c r="JW1362" s="1"/>
      <c r="JX1362" s="1"/>
      <c r="JY1362" s="1"/>
      <c r="JZ1362" s="1"/>
      <c r="KA1362" s="1"/>
      <c r="KB1362" s="1"/>
      <c r="KC1362" s="1"/>
      <c r="KD1362" s="1"/>
      <c r="KE1362" s="1"/>
      <c r="KF1362" s="1"/>
      <c r="KG1362" s="1"/>
      <c r="KH1362" s="1"/>
      <c r="KI1362" s="1"/>
      <c r="KJ1362" s="1"/>
      <c r="KK1362" s="1"/>
      <c r="KL1362" s="1"/>
      <c r="KM1362" s="1"/>
      <c r="KN1362" s="1"/>
      <c r="KO1362" s="1"/>
      <c r="KP1362" s="1"/>
      <c r="KQ1362" s="1"/>
      <c r="KR1362" s="1"/>
      <c r="KS1362" s="1"/>
      <c r="KT1362" s="1"/>
      <c r="KU1362" s="1"/>
      <c r="KV1362" s="1"/>
      <c r="KW1362" s="1"/>
      <c r="KX1362" s="1"/>
      <c r="KY1362" s="1"/>
      <c r="KZ1362" s="1"/>
      <c r="LA1362" s="1"/>
      <c r="LB1362" s="1"/>
      <c r="LC1362" s="1"/>
      <c r="LD1362" s="1"/>
      <c r="LE1362" s="1"/>
      <c r="LF1362" s="1"/>
      <c r="LG1362" s="1"/>
      <c r="LH1362" s="1"/>
      <c r="LI1362" s="1"/>
      <c r="LJ1362" s="1"/>
      <c r="LK1362" s="1"/>
      <c r="LL1362" s="1"/>
      <c r="LM1362" s="1"/>
      <c r="LN1362" s="1"/>
      <c r="LO1362" s="1"/>
      <c r="LP1362" s="1"/>
      <c r="LQ1362" s="1"/>
      <c r="LR1362" s="1"/>
      <c r="LS1362" s="1"/>
      <c r="LT1362" s="1"/>
      <c r="LU1362" s="1"/>
      <c r="LV1362" s="1"/>
      <c r="LW1362" s="1"/>
      <c r="LX1362" s="1"/>
      <c r="LY1362" s="1"/>
      <c r="LZ1362" s="1"/>
      <c r="MA1362" s="1"/>
      <c r="MB1362" s="1"/>
      <c r="MC1362" s="1"/>
      <c r="MD1362" s="1"/>
      <c r="ME1362" s="1"/>
      <c r="MF1362" s="1"/>
      <c r="MG1362" s="1"/>
      <c r="MH1362" s="1"/>
      <c r="MI1362" s="1"/>
      <c r="MJ1362" s="1"/>
      <c r="MK1362" s="1"/>
      <c r="ML1362" s="1"/>
      <c r="MM1362" s="1"/>
      <c r="MN1362" s="1"/>
      <c r="MO1362" s="1"/>
      <c r="MP1362" s="1"/>
      <c r="MQ1362" s="1"/>
      <c r="MR1362" s="1"/>
      <c r="MS1362" s="1"/>
      <c r="MT1362" s="1"/>
      <c r="MU1362" s="1"/>
      <c r="MV1362" s="1"/>
      <c r="MW1362" s="1"/>
      <c r="MX1362" s="1"/>
      <c r="MY1362" s="1"/>
      <c r="MZ1362" s="1"/>
      <c r="NA1362" s="1"/>
      <c r="NB1362" s="1"/>
      <c r="NC1362" s="1"/>
      <c r="ND1362" s="1"/>
      <c r="NE1362" s="1"/>
      <c r="NF1362" s="1"/>
      <c r="NG1362" s="1"/>
      <c r="NH1362" s="1"/>
      <c r="NI1362" s="1"/>
      <c r="NJ1362" s="1"/>
      <c r="NK1362" s="1"/>
      <c r="NL1362" s="1"/>
      <c r="NM1362" s="1"/>
      <c r="NN1362" s="1"/>
      <c r="NO1362" s="1"/>
      <c r="NP1362" s="1"/>
      <c r="NQ1362" s="1"/>
      <c r="NR1362" s="1"/>
      <c r="NS1362" s="1"/>
      <c r="NT1362" s="1"/>
      <c r="NU1362" s="1"/>
      <c r="NV1362" s="1"/>
      <c r="NW1362" s="1"/>
      <c r="NX1362" s="1"/>
      <c r="NY1362" s="1"/>
      <c r="NZ1362" s="1"/>
      <c r="OA1362" s="1"/>
      <c r="OB1362" s="1"/>
      <c r="OC1362" s="1"/>
      <c r="OD1362" s="1"/>
    </row>
    <row r="1363" spans="1:394" x14ac:dyDescent="0.3">
      <c r="A1363" s="9">
        <v>1361</v>
      </c>
      <c r="B1363" s="9" t="s">
        <v>7779</v>
      </c>
      <c r="C1363" s="9" t="s">
        <v>7780</v>
      </c>
      <c r="D1363" s="9" t="s">
        <v>4516</v>
      </c>
      <c r="E1363" s="9" t="s">
        <v>7617</v>
      </c>
      <c r="F1363" s="9" t="s">
        <v>7781</v>
      </c>
      <c r="G1363" s="9" t="s">
        <v>4756</v>
      </c>
      <c r="H1363" s="3" t="s">
        <v>2395</v>
      </c>
      <c r="I1363" s="26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  <c r="IU1363" s="1"/>
      <c r="IV1363" s="1"/>
      <c r="IW1363" s="1"/>
      <c r="IX1363" s="1"/>
      <c r="IY1363" s="1"/>
      <c r="IZ1363" s="1"/>
      <c r="JA1363" s="1"/>
      <c r="JB1363" s="1"/>
      <c r="JC1363" s="1"/>
      <c r="JD1363" s="1"/>
      <c r="JE1363" s="1"/>
      <c r="JF1363" s="1"/>
      <c r="JG1363" s="1"/>
      <c r="JH1363" s="1"/>
      <c r="JI1363" s="1"/>
      <c r="JJ1363" s="1"/>
      <c r="JK1363" s="1"/>
      <c r="JL1363" s="1"/>
      <c r="JM1363" s="1"/>
      <c r="JN1363" s="1"/>
      <c r="JO1363" s="1"/>
      <c r="JP1363" s="1"/>
      <c r="JQ1363" s="1"/>
      <c r="JR1363" s="1"/>
      <c r="JS1363" s="1"/>
      <c r="JT1363" s="1"/>
      <c r="JU1363" s="1"/>
      <c r="JV1363" s="1"/>
      <c r="JW1363" s="1"/>
      <c r="JX1363" s="1"/>
      <c r="JY1363" s="1"/>
      <c r="JZ1363" s="1"/>
      <c r="KA1363" s="1"/>
      <c r="KB1363" s="1"/>
      <c r="KC1363" s="1"/>
      <c r="KD1363" s="1"/>
      <c r="KE1363" s="1"/>
      <c r="KF1363" s="1"/>
      <c r="KG1363" s="1"/>
      <c r="KH1363" s="1"/>
      <c r="KI1363" s="1"/>
      <c r="KJ1363" s="1"/>
      <c r="KK1363" s="1"/>
      <c r="KL1363" s="1"/>
      <c r="KM1363" s="1"/>
      <c r="KN1363" s="1"/>
      <c r="KO1363" s="1"/>
      <c r="KP1363" s="1"/>
      <c r="KQ1363" s="1"/>
      <c r="KR1363" s="1"/>
      <c r="KS1363" s="1"/>
      <c r="KT1363" s="1"/>
      <c r="KU1363" s="1"/>
      <c r="KV1363" s="1"/>
      <c r="KW1363" s="1"/>
      <c r="KX1363" s="1"/>
      <c r="KY1363" s="1"/>
      <c r="KZ1363" s="1"/>
      <c r="LA1363" s="1"/>
      <c r="LB1363" s="1"/>
      <c r="LC1363" s="1"/>
      <c r="LD1363" s="1"/>
      <c r="LE1363" s="1"/>
      <c r="LF1363" s="1"/>
      <c r="LG1363" s="1"/>
      <c r="LH1363" s="1"/>
      <c r="LI1363" s="1"/>
      <c r="LJ1363" s="1"/>
      <c r="LK1363" s="1"/>
      <c r="LL1363" s="1"/>
      <c r="LM1363" s="1"/>
      <c r="LN1363" s="1"/>
      <c r="LO1363" s="1"/>
      <c r="LP1363" s="1"/>
      <c r="LQ1363" s="1"/>
      <c r="LR1363" s="1"/>
      <c r="LS1363" s="1"/>
      <c r="LT1363" s="1"/>
      <c r="LU1363" s="1"/>
      <c r="LV1363" s="1"/>
      <c r="LW1363" s="1"/>
      <c r="LX1363" s="1"/>
      <c r="LY1363" s="1"/>
      <c r="LZ1363" s="1"/>
      <c r="MA1363" s="1"/>
      <c r="MB1363" s="1"/>
      <c r="MC1363" s="1"/>
      <c r="MD1363" s="1"/>
      <c r="ME1363" s="1"/>
      <c r="MF1363" s="1"/>
      <c r="MG1363" s="1"/>
      <c r="MH1363" s="1"/>
      <c r="MI1363" s="1"/>
      <c r="MJ1363" s="1"/>
      <c r="MK1363" s="1"/>
      <c r="ML1363" s="1"/>
      <c r="MM1363" s="1"/>
      <c r="MN1363" s="1"/>
      <c r="MO1363" s="1"/>
      <c r="MP1363" s="1"/>
      <c r="MQ1363" s="1"/>
      <c r="MR1363" s="1"/>
      <c r="MS1363" s="1"/>
      <c r="MT1363" s="1"/>
      <c r="MU1363" s="1"/>
      <c r="MV1363" s="1"/>
      <c r="MW1363" s="1"/>
      <c r="MX1363" s="1"/>
      <c r="MY1363" s="1"/>
      <c r="MZ1363" s="1"/>
      <c r="NA1363" s="1"/>
      <c r="NB1363" s="1"/>
      <c r="NC1363" s="1"/>
      <c r="ND1363" s="1"/>
      <c r="NE1363" s="1"/>
      <c r="NF1363" s="1"/>
      <c r="NG1363" s="1"/>
      <c r="NH1363" s="1"/>
      <c r="NI1363" s="1"/>
      <c r="NJ1363" s="1"/>
      <c r="NK1363" s="1"/>
      <c r="NL1363" s="1"/>
      <c r="NM1363" s="1"/>
      <c r="NN1363" s="1"/>
      <c r="NO1363" s="1"/>
      <c r="NP1363" s="1"/>
      <c r="NQ1363" s="1"/>
      <c r="NR1363" s="1"/>
      <c r="NS1363" s="1"/>
      <c r="NT1363" s="1"/>
      <c r="NU1363" s="1"/>
      <c r="NV1363" s="1"/>
      <c r="NW1363" s="1"/>
      <c r="NX1363" s="1"/>
      <c r="NY1363" s="1"/>
      <c r="NZ1363" s="1"/>
      <c r="OA1363" s="1"/>
      <c r="OB1363" s="1"/>
      <c r="OC1363" s="1"/>
      <c r="OD1363" s="1"/>
    </row>
    <row r="1364" spans="1:394" x14ac:dyDescent="0.3">
      <c r="A1364" s="32">
        <v>1362</v>
      </c>
      <c r="B1364" s="32" t="s">
        <v>782</v>
      </c>
      <c r="C1364" s="32" t="s">
        <v>3411</v>
      </c>
      <c r="D1364" s="32" t="s">
        <v>4516</v>
      </c>
      <c r="E1364" s="32" t="s">
        <v>7644</v>
      </c>
      <c r="F1364" s="32" t="s">
        <v>2042</v>
      </c>
      <c r="G1364" s="32" t="s">
        <v>4756</v>
      </c>
      <c r="H1364" s="3" t="s">
        <v>2395</v>
      </c>
    </row>
    <row r="1365" spans="1:394" x14ac:dyDescent="0.3">
      <c r="A1365" s="9">
        <v>1363</v>
      </c>
      <c r="B1365" s="32" t="s">
        <v>785</v>
      </c>
      <c r="C1365" s="32" t="s">
        <v>3415</v>
      </c>
      <c r="D1365" s="32" t="s">
        <v>4516</v>
      </c>
      <c r="E1365" s="32" t="s">
        <v>7644</v>
      </c>
      <c r="F1365" s="32" t="s">
        <v>2047</v>
      </c>
      <c r="G1365" s="32" t="s">
        <v>4756</v>
      </c>
      <c r="H1365" s="3" t="s">
        <v>2395</v>
      </c>
    </row>
    <row r="1366" spans="1:394" s="1" customFormat="1" x14ac:dyDescent="0.3">
      <c r="A1366" s="32">
        <v>1364</v>
      </c>
      <c r="B1366" s="32" t="s">
        <v>5851</v>
      </c>
      <c r="C1366" s="32" t="s">
        <v>5862</v>
      </c>
      <c r="D1366" s="32" t="s">
        <v>4516</v>
      </c>
      <c r="E1366" s="32" t="s">
        <v>7644</v>
      </c>
      <c r="F1366" s="32" t="s">
        <v>5872</v>
      </c>
      <c r="G1366" s="32" t="s">
        <v>4756</v>
      </c>
      <c r="H1366" s="3" t="s">
        <v>2395</v>
      </c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  <c r="BT1366" s="33"/>
      <c r="BU1366" s="33"/>
      <c r="BV1366" s="33"/>
      <c r="BW1366" s="33"/>
      <c r="BX1366" s="33"/>
      <c r="BY1366" s="33"/>
      <c r="BZ1366" s="33"/>
      <c r="CA1366" s="33"/>
      <c r="CB1366" s="33"/>
      <c r="CC1366" s="33"/>
      <c r="CD1366" s="33"/>
      <c r="CE1366" s="33"/>
      <c r="CF1366" s="33"/>
      <c r="CG1366" s="33"/>
      <c r="CH1366" s="33"/>
      <c r="CI1366" s="33"/>
      <c r="CJ1366" s="33"/>
      <c r="CK1366" s="33"/>
      <c r="CL1366" s="33"/>
      <c r="CM1366" s="33"/>
      <c r="CN1366" s="33"/>
      <c r="CO1366" s="33"/>
      <c r="CP1366" s="33"/>
      <c r="CQ1366" s="33"/>
      <c r="CR1366" s="33"/>
      <c r="CS1366" s="33"/>
      <c r="CT1366" s="33"/>
      <c r="CU1366" s="33"/>
      <c r="CV1366" s="33"/>
      <c r="CW1366" s="33"/>
      <c r="CX1366" s="33"/>
      <c r="CY1366" s="33"/>
      <c r="CZ1366" s="33"/>
      <c r="DA1366" s="33"/>
      <c r="DB1366" s="33"/>
      <c r="DC1366" s="33"/>
      <c r="DD1366" s="33"/>
      <c r="DE1366" s="33"/>
      <c r="DF1366" s="33"/>
      <c r="DG1366" s="33"/>
      <c r="DH1366" s="33"/>
      <c r="DI1366" s="33"/>
      <c r="DJ1366" s="33"/>
      <c r="DK1366" s="33"/>
      <c r="DL1366" s="33"/>
      <c r="DM1366" s="33"/>
      <c r="DN1366" s="33"/>
      <c r="DO1366" s="33"/>
      <c r="DP1366" s="33"/>
      <c r="DQ1366" s="33"/>
      <c r="DR1366" s="33"/>
      <c r="DS1366" s="33"/>
      <c r="DT1366" s="33"/>
      <c r="DU1366" s="33"/>
      <c r="DV1366" s="33"/>
      <c r="DW1366" s="33"/>
      <c r="DX1366" s="33"/>
      <c r="DY1366" s="33"/>
      <c r="DZ1366" s="33"/>
      <c r="EA1366" s="33"/>
      <c r="EB1366" s="33"/>
      <c r="EC1366" s="33"/>
      <c r="ED1366" s="33"/>
      <c r="EE1366" s="33"/>
      <c r="EF1366" s="33"/>
      <c r="EG1366" s="33"/>
      <c r="EH1366" s="33"/>
      <c r="EI1366" s="33"/>
      <c r="EJ1366" s="33"/>
      <c r="EK1366" s="33"/>
      <c r="EL1366" s="33"/>
      <c r="EM1366" s="33"/>
      <c r="EN1366" s="33"/>
      <c r="EO1366" s="33"/>
      <c r="EP1366" s="33"/>
      <c r="EQ1366" s="33"/>
      <c r="ER1366" s="33"/>
      <c r="ES1366" s="33"/>
      <c r="ET1366" s="33"/>
      <c r="EU1366" s="33"/>
      <c r="EV1366" s="33"/>
      <c r="EW1366" s="33"/>
      <c r="EX1366" s="33"/>
      <c r="EY1366" s="33"/>
      <c r="EZ1366" s="33"/>
      <c r="FA1366" s="33"/>
      <c r="FB1366" s="33"/>
      <c r="FC1366" s="33"/>
      <c r="FD1366" s="33"/>
      <c r="FE1366" s="33"/>
      <c r="FF1366" s="33"/>
      <c r="FG1366" s="33"/>
      <c r="FH1366" s="33"/>
      <c r="FI1366" s="33"/>
      <c r="FJ1366" s="33"/>
      <c r="FK1366" s="33"/>
      <c r="FL1366" s="33"/>
      <c r="FM1366" s="33"/>
      <c r="FN1366" s="33"/>
      <c r="FO1366" s="33"/>
      <c r="FP1366" s="33"/>
      <c r="FQ1366" s="33"/>
      <c r="FR1366" s="33"/>
      <c r="FS1366" s="33"/>
      <c r="FT1366" s="33"/>
      <c r="FU1366" s="33"/>
      <c r="FV1366" s="33"/>
      <c r="FW1366" s="33"/>
      <c r="FX1366" s="33"/>
      <c r="FY1366" s="33"/>
      <c r="FZ1366" s="33"/>
      <c r="GA1366" s="33"/>
      <c r="GB1366" s="33"/>
      <c r="GC1366" s="33"/>
      <c r="GD1366" s="33"/>
      <c r="GE1366" s="33"/>
      <c r="GF1366" s="33"/>
      <c r="GG1366" s="33"/>
      <c r="GH1366" s="33"/>
      <c r="GI1366" s="33"/>
      <c r="GJ1366" s="33"/>
      <c r="GK1366" s="33"/>
      <c r="GL1366" s="33"/>
      <c r="GM1366" s="33"/>
      <c r="GN1366" s="33"/>
      <c r="GO1366" s="33"/>
      <c r="GP1366" s="33"/>
      <c r="GQ1366" s="33"/>
      <c r="GR1366" s="33"/>
      <c r="GS1366" s="33"/>
      <c r="GT1366" s="33"/>
      <c r="GU1366" s="33"/>
      <c r="GV1366" s="33"/>
      <c r="GW1366" s="33"/>
      <c r="GX1366" s="33"/>
      <c r="GY1366" s="33"/>
      <c r="GZ1366" s="33"/>
      <c r="HA1366" s="33"/>
      <c r="HB1366" s="33"/>
      <c r="HC1366" s="33"/>
      <c r="HD1366" s="33"/>
      <c r="HE1366" s="33"/>
      <c r="HF1366" s="33"/>
      <c r="HG1366" s="33"/>
      <c r="HH1366" s="33"/>
      <c r="HI1366" s="33"/>
      <c r="HJ1366" s="33"/>
      <c r="HK1366" s="33"/>
      <c r="HL1366" s="33"/>
      <c r="HM1366" s="33"/>
      <c r="HN1366" s="33"/>
      <c r="HO1366" s="33"/>
      <c r="HP1366" s="33"/>
      <c r="HQ1366" s="33"/>
      <c r="HR1366" s="33"/>
      <c r="HS1366" s="33"/>
      <c r="HT1366" s="33"/>
      <c r="HU1366" s="33"/>
      <c r="HV1366" s="33"/>
      <c r="HW1366" s="33"/>
      <c r="HX1366" s="33"/>
      <c r="HY1366" s="33"/>
      <c r="HZ1366" s="33"/>
      <c r="IA1366" s="33"/>
      <c r="IB1366" s="33"/>
      <c r="IC1366" s="33"/>
      <c r="ID1366" s="33"/>
      <c r="IE1366" s="33"/>
      <c r="IF1366" s="33"/>
      <c r="IG1366" s="33"/>
      <c r="IH1366" s="33"/>
      <c r="II1366" s="33"/>
      <c r="IJ1366" s="33"/>
      <c r="IK1366" s="33"/>
      <c r="IL1366" s="33"/>
      <c r="IM1366" s="33"/>
      <c r="IN1366" s="33"/>
      <c r="IO1366" s="33"/>
      <c r="IP1366" s="33"/>
      <c r="IQ1366" s="33"/>
      <c r="IR1366" s="33"/>
      <c r="IS1366" s="33"/>
      <c r="IT1366" s="33"/>
      <c r="IU1366" s="33"/>
      <c r="IV1366" s="33"/>
      <c r="IW1366" s="33"/>
      <c r="IX1366" s="33"/>
      <c r="IY1366" s="33"/>
      <c r="IZ1366" s="33"/>
      <c r="JA1366" s="33"/>
      <c r="JB1366" s="33"/>
      <c r="JC1366" s="33"/>
      <c r="JD1366" s="33"/>
      <c r="JE1366" s="33"/>
      <c r="JF1366" s="33"/>
      <c r="JG1366" s="33"/>
      <c r="JH1366" s="33"/>
      <c r="JI1366" s="33"/>
      <c r="JJ1366" s="33"/>
      <c r="JK1366" s="33"/>
      <c r="JL1366" s="33"/>
      <c r="JM1366" s="33"/>
      <c r="JN1366" s="33"/>
      <c r="JO1366" s="33"/>
      <c r="JP1366" s="33"/>
      <c r="JQ1366" s="33"/>
      <c r="JR1366" s="33"/>
      <c r="JS1366" s="33"/>
      <c r="JT1366" s="33"/>
      <c r="JU1366" s="33"/>
      <c r="JV1366" s="33"/>
      <c r="JW1366" s="33"/>
      <c r="JX1366" s="33"/>
      <c r="JY1366" s="33"/>
      <c r="JZ1366" s="33"/>
      <c r="KA1366" s="33"/>
      <c r="KB1366" s="33"/>
      <c r="KC1366" s="33"/>
      <c r="KD1366" s="33"/>
      <c r="KE1366" s="33"/>
      <c r="KF1366" s="33"/>
      <c r="KG1366" s="33"/>
      <c r="KH1366" s="33"/>
      <c r="KI1366" s="33"/>
      <c r="KJ1366" s="33"/>
      <c r="KK1366" s="33"/>
      <c r="KL1366" s="33"/>
      <c r="KM1366" s="33"/>
      <c r="KN1366" s="33"/>
      <c r="KO1366" s="33"/>
      <c r="KP1366" s="33"/>
      <c r="KQ1366" s="33"/>
      <c r="KR1366" s="33"/>
      <c r="KS1366" s="33"/>
      <c r="KT1366" s="33"/>
      <c r="KU1366" s="33"/>
      <c r="KV1366" s="33"/>
      <c r="KW1366" s="33"/>
      <c r="KX1366" s="33"/>
      <c r="KY1366" s="33"/>
      <c r="KZ1366" s="33"/>
      <c r="LA1366" s="33"/>
      <c r="LB1366" s="33"/>
      <c r="LC1366" s="33"/>
      <c r="LD1366" s="33"/>
      <c r="LE1366" s="33"/>
      <c r="LF1366" s="33"/>
      <c r="LG1366" s="33"/>
      <c r="LH1366" s="33"/>
      <c r="LI1366" s="33"/>
      <c r="LJ1366" s="33"/>
      <c r="LK1366" s="33"/>
      <c r="LL1366" s="33"/>
      <c r="LM1366" s="33"/>
      <c r="LN1366" s="33"/>
      <c r="LO1366" s="33"/>
      <c r="LP1366" s="33"/>
      <c r="LQ1366" s="33"/>
      <c r="LR1366" s="33"/>
      <c r="LS1366" s="33"/>
      <c r="LT1366" s="33"/>
      <c r="LU1366" s="33"/>
      <c r="LV1366" s="33"/>
      <c r="LW1366" s="33"/>
      <c r="LX1366" s="33"/>
      <c r="LY1366" s="33"/>
      <c r="LZ1366" s="33"/>
      <c r="MA1366" s="33"/>
      <c r="MB1366" s="33"/>
      <c r="MC1366" s="33"/>
      <c r="MD1366" s="33"/>
      <c r="ME1366" s="33"/>
      <c r="MF1366" s="33"/>
      <c r="MG1366" s="33"/>
      <c r="MH1366" s="33"/>
      <c r="MI1366" s="33"/>
      <c r="MJ1366" s="33"/>
      <c r="MK1366" s="33"/>
      <c r="ML1366" s="33"/>
      <c r="MM1366" s="33"/>
      <c r="MN1366" s="33"/>
      <c r="MO1366" s="33"/>
      <c r="MP1366" s="33"/>
      <c r="MQ1366" s="33"/>
      <c r="MR1366" s="33"/>
      <c r="MS1366" s="33"/>
      <c r="MT1366" s="33"/>
      <c r="MU1366" s="33"/>
      <c r="MV1366" s="33"/>
      <c r="MW1366" s="33"/>
      <c r="MX1366" s="33"/>
      <c r="MY1366" s="33"/>
      <c r="MZ1366" s="33"/>
      <c r="NA1366" s="33"/>
      <c r="NB1366" s="33"/>
      <c r="NC1366" s="33"/>
      <c r="ND1366" s="33"/>
      <c r="NE1366" s="33"/>
      <c r="NF1366" s="33"/>
      <c r="NG1366" s="33"/>
      <c r="NH1366" s="33"/>
      <c r="NI1366" s="33"/>
      <c r="NJ1366" s="33"/>
      <c r="NK1366" s="33"/>
      <c r="NL1366" s="33"/>
      <c r="NM1366" s="33"/>
      <c r="NN1366" s="33"/>
      <c r="NO1366" s="33"/>
      <c r="NP1366" s="33"/>
      <c r="NQ1366" s="33"/>
      <c r="NR1366" s="33"/>
      <c r="NS1366" s="33"/>
      <c r="NT1366" s="33"/>
      <c r="NU1366" s="33"/>
      <c r="NV1366" s="33"/>
      <c r="NW1366" s="33"/>
      <c r="NX1366" s="33"/>
      <c r="NY1366" s="33"/>
      <c r="NZ1366" s="33"/>
      <c r="OA1366" s="33"/>
      <c r="OB1366" s="33"/>
      <c r="OC1366" s="33"/>
      <c r="OD1366" s="33"/>
    </row>
    <row r="1367" spans="1:394" s="1" customFormat="1" x14ac:dyDescent="0.3">
      <c r="A1367" s="9">
        <v>1365</v>
      </c>
      <c r="B1367" s="32" t="s">
        <v>792</v>
      </c>
      <c r="C1367" s="32" t="s">
        <v>3424</v>
      </c>
      <c r="D1367" s="32" t="s">
        <v>4516</v>
      </c>
      <c r="E1367" s="32" t="s">
        <v>7644</v>
      </c>
      <c r="F1367" s="32" t="s">
        <v>2055</v>
      </c>
      <c r="G1367" s="32" t="s">
        <v>4756</v>
      </c>
      <c r="H1367" s="3" t="s">
        <v>2395</v>
      </c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  <c r="BT1367" s="33"/>
      <c r="BU1367" s="33"/>
      <c r="BV1367" s="33"/>
      <c r="BW1367" s="33"/>
      <c r="BX1367" s="33"/>
      <c r="BY1367" s="33"/>
      <c r="BZ1367" s="33"/>
      <c r="CA1367" s="33"/>
      <c r="CB1367" s="33"/>
      <c r="CC1367" s="33"/>
      <c r="CD1367" s="33"/>
      <c r="CE1367" s="33"/>
      <c r="CF1367" s="33"/>
      <c r="CG1367" s="33"/>
      <c r="CH1367" s="33"/>
      <c r="CI1367" s="33"/>
      <c r="CJ1367" s="33"/>
      <c r="CK1367" s="33"/>
      <c r="CL1367" s="33"/>
      <c r="CM1367" s="33"/>
      <c r="CN1367" s="33"/>
      <c r="CO1367" s="33"/>
      <c r="CP1367" s="33"/>
      <c r="CQ1367" s="33"/>
      <c r="CR1367" s="33"/>
      <c r="CS1367" s="33"/>
      <c r="CT1367" s="33"/>
      <c r="CU1367" s="33"/>
      <c r="CV1367" s="33"/>
      <c r="CW1367" s="33"/>
      <c r="CX1367" s="33"/>
      <c r="CY1367" s="33"/>
      <c r="CZ1367" s="33"/>
      <c r="DA1367" s="33"/>
      <c r="DB1367" s="33"/>
      <c r="DC1367" s="33"/>
      <c r="DD1367" s="33"/>
      <c r="DE1367" s="33"/>
      <c r="DF1367" s="33"/>
      <c r="DG1367" s="33"/>
      <c r="DH1367" s="33"/>
      <c r="DI1367" s="33"/>
      <c r="DJ1367" s="33"/>
      <c r="DK1367" s="33"/>
      <c r="DL1367" s="33"/>
      <c r="DM1367" s="33"/>
      <c r="DN1367" s="33"/>
      <c r="DO1367" s="33"/>
      <c r="DP1367" s="33"/>
      <c r="DQ1367" s="33"/>
      <c r="DR1367" s="33"/>
      <c r="DS1367" s="33"/>
      <c r="DT1367" s="33"/>
      <c r="DU1367" s="33"/>
      <c r="DV1367" s="33"/>
      <c r="DW1367" s="33"/>
      <c r="DX1367" s="33"/>
      <c r="DY1367" s="33"/>
      <c r="DZ1367" s="33"/>
      <c r="EA1367" s="33"/>
      <c r="EB1367" s="33"/>
      <c r="EC1367" s="33"/>
      <c r="ED1367" s="33"/>
      <c r="EE1367" s="33"/>
      <c r="EF1367" s="33"/>
      <c r="EG1367" s="33"/>
      <c r="EH1367" s="33"/>
      <c r="EI1367" s="33"/>
      <c r="EJ1367" s="33"/>
      <c r="EK1367" s="33"/>
      <c r="EL1367" s="33"/>
      <c r="EM1367" s="33"/>
      <c r="EN1367" s="33"/>
      <c r="EO1367" s="33"/>
      <c r="EP1367" s="33"/>
      <c r="EQ1367" s="33"/>
      <c r="ER1367" s="33"/>
      <c r="ES1367" s="33"/>
      <c r="ET1367" s="33"/>
      <c r="EU1367" s="33"/>
      <c r="EV1367" s="33"/>
      <c r="EW1367" s="33"/>
      <c r="EX1367" s="33"/>
      <c r="EY1367" s="33"/>
      <c r="EZ1367" s="33"/>
      <c r="FA1367" s="33"/>
      <c r="FB1367" s="33"/>
      <c r="FC1367" s="33"/>
      <c r="FD1367" s="33"/>
      <c r="FE1367" s="33"/>
      <c r="FF1367" s="33"/>
      <c r="FG1367" s="33"/>
      <c r="FH1367" s="33"/>
      <c r="FI1367" s="33"/>
      <c r="FJ1367" s="33"/>
      <c r="FK1367" s="33"/>
      <c r="FL1367" s="33"/>
      <c r="FM1367" s="33"/>
      <c r="FN1367" s="33"/>
      <c r="FO1367" s="33"/>
      <c r="FP1367" s="33"/>
      <c r="FQ1367" s="33"/>
      <c r="FR1367" s="33"/>
      <c r="FS1367" s="33"/>
      <c r="FT1367" s="33"/>
      <c r="FU1367" s="33"/>
      <c r="FV1367" s="33"/>
      <c r="FW1367" s="33"/>
      <c r="FX1367" s="33"/>
      <c r="FY1367" s="33"/>
      <c r="FZ1367" s="33"/>
      <c r="GA1367" s="33"/>
      <c r="GB1367" s="33"/>
      <c r="GC1367" s="33"/>
      <c r="GD1367" s="33"/>
      <c r="GE1367" s="33"/>
      <c r="GF1367" s="33"/>
      <c r="GG1367" s="33"/>
      <c r="GH1367" s="33"/>
      <c r="GI1367" s="33"/>
      <c r="GJ1367" s="33"/>
      <c r="GK1367" s="33"/>
      <c r="GL1367" s="33"/>
      <c r="GM1367" s="33"/>
      <c r="GN1367" s="33"/>
      <c r="GO1367" s="33"/>
      <c r="GP1367" s="33"/>
      <c r="GQ1367" s="33"/>
      <c r="GR1367" s="33"/>
      <c r="GS1367" s="33"/>
      <c r="GT1367" s="33"/>
      <c r="GU1367" s="33"/>
      <c r="GV1367" s="33"/>
      <c r="GW1367" s="33"/>
      <c r="GX1367" s="33"/>
      <c r="GY1367" s="33"/>
      <c r="GZ1367" s="33"/>
      <c r="HA1367" s="33"/>
      <c r="HB1367" s="33"/>
      <c r="HC1367" s="33"/>
      <c r="HD1367" s="33"/>
      <c r="HE1367" s="33"/>
      <c r="HF1367" s="33"/>
      <c r="HG1367" s="33"/>
      <c r="HH1367" s="33"/>
      <c r="HI1367" s="33"/>
      <c r="HJ1367" s="33"/>
      <c r="HK1367" s="33"/>
      <c r="HL1367" s="33"/>
      <c r="HM1367" s="33"/>
      <c r="HN1367" s="33"/>
      <c r="HO1367" s="33"/>
      <c r="HP1367" s="33"/>
      <c r="HQ1367" s="33"/>
      <c r="HR1367" s="33"/>
      <c r="HS1367" s="33"/>
      <c r="HT1367" s="33"/>
      <c r="HU1367" s="33"/>
      <c r="HV1367" s="33"/>
      <c r="HW1367" s="33"/>
      <c r="HX1367" s="33"/>
      <c r="HY1367" s="33"/>
      <c r="HZ1367" s="33"/>
      <c r="IA1367" s="33"/>
      <c r="IB1367" s="33"/>
      <c r="IC1367" s="33"/>
      <c r="ID1367" s="33"/>
      <c r="IE1367" s="33"/>
      <c r="IF1367" s="33"/>
      <c r="IG1367" s="33"/>
      <c r="IH1367" s="33"/>
      <c r="II1367" s="33"/>
      <c r="IJ1367" s="33"/>
      <c r="IK1367" s="33"/>
      <c r="IL1367" s="33"/>
      <c r="IM1367" s="33"/>
      <c r="IN1367" s="33"/>
      <c r="IO1367" s="33"/>
      <c r="IP1367" s="33"/>
      <c r="IQ1367" s="33"/>
      <c r="IR1367" s="33"/>
      <c r="IS1367" s="33"/>
      <c r="IT1367" s="33"/>
      <c r="IU1367" s="33"/>
      <c r="IV1367" s="33"/>
      <c r="IW1367" s="33"/>
      <c r="IX1367" s="33"/>
      <c r="IY1367" s="33"/>
      <c r="IZ1367" s="33"/>
      <c r="JA1367" s="33"/>
      <c r="JB1367" s="33"/>
      <c r="JC1367" s="33"/>
      <c r="JD1367" s="33"/>
      <c r="JE1367" s="33"/>
      <c r="JF1367" s="33"/>
      <c r="JG1367" s="33"/>
      <c r="JH1367" s="33"/>
      <c r="JI1367" s="33"/>
      <c r="JJ1367" s="33"/>
      <c r="JK1367" s="33"/>
      <c r="JL1367" s="33"/>
      <c r="JM1367" s="33"/>
      <c r="JN1367" s="33"/>
      <c r="JO1367" s="33"/>
      <c r="JP1367" s="33"/>
      <c r="JQ1367" s="33"/>
      <c r="JR1367" s="33"/>
      <c r="JS1367" s="33"/>
      <c r="JT1367" s="33"/>
      <c r="JU1367" s="33"/>
      <c r="JV1367" s="33"/>
      <c r="JW1367" s="33"/>
      <c r="JX1367" s="33"/>
      <c r="JY1367" s="33"/>
      <c r="JZ1367" s="33"/>
      <c r="KA1367" s="33"/>
      <c r="KB1367" s="33"/>
      <c r="KC1367" s="33"/>
      <c r="KD1367" s="33"/>
      <c r="KE1367" s="33"/>
      <c r="KF1367" s="33"/>
      <c r="KG1367" s="33"/>
      <c r="KH1367" s="33"/>
      <c r="KI1367" s="33"/>
      <c r="KJ1367" s="33"/>
      <c r="KK1367" s="33"/>
      <c r="KL1367" s="33"/>
      <c r="KM1367" s="33"/>
      <c r="KN1367" s="33"/>
      <c r="KO1367" s="33"/>
      <c r="KP1367" s="33"/>
      <c r="KQ1367" s="33"/>
      <c r="KR1367" s="33"/>
      <c r="KS1367" s="33"/>
      <c r="KT1367" s="33"/>
      <c r="KU1367" s="33"/>
      <c r="KV1367" s="33"/>
      <c r="KW1367" s="33"/>
      <c r="KX1367" s="33"/>
      <c r="KY1367" s="33"/>
      <c r="KZ1367" s="33"/>
      <c r="LA1367" s="33"/>
      <c r="LB1367" s="33"/>
      <c r="LC1367" s="33"/>
      <c r="LD1367" s="33"/>
      <c r="LE1367" s="33"/>
      <c r="LF1367" s="33"/>
      <c r="LG1367" s="33"/>
      <c r="LH1367" s="33"/>
      <c r="LI1367" s="33"/>
      <c r="LJ1367" s="33"/>
      <c r="LK1367" s="33"/>
      <c r="LL1367" s="33"/>
      <c r="LM1367" s="33"/>
      <c r="LN1367" s="33"/>
      <c r="LO1367" s="33"/>
      <c r="LP1367" s="33"/>
      <c r="LQ1367" s="33"/>
      <c r="LR1367" s="33"/>
      <c r="LS1367" s="33"/>
      <c r="LT1367" s="33"/>
      <c r="LU1367" s="33"/>
      <c r="LV1367" s="33"/>
      <c r="LW1367" s="33"/>
      <c r="LX1367" s="33"/>
      <c r="LY1367" s="33"/>
      <c r="LZ1367" s="33"/>
      <c r="MA1367" s="33"/>
      <c r="MB1367" s="33"/>
      <c r="MC1367" s="33"/>
      <c r="MD1367" s="33"/>
      <c r="ME1367" s="33"/>
      <c r="MF1367" s="33"/>
      <c r="MG1367" s="33"/>
      <c r="MH1367" s="33"/>
      <c r="MI1367" s="33"/>
      <c r="MJ1367" s="33"/>
      <c r="MK1367" s="33"/>
      <c r="ML1367" s="33"/>
      <c r="MM1367" s="33"/>
      <c r="MN1367" s="33"/>
      <c r="MO1367" s="33"/>
      <c r="MP1367" s="33"/>
      <c r="MQ1367" s="33"/>
      <c r="MR1367" s="33"/>
      <c r="MS1367" s="33"/>
      <c r="MT1367" s="33"/>
      <c r="MU1367" s="33"/>
      <c r="MV1367" s="33"/>
      <c r="MW1367" s="33"/>
      <c r="MX1367" s="33"/>
      <c r="MY1367" s="33"/>
      <c r="MZ1367" s="33"/>
      <c r="NA1367" s="33"/>
      <c r="NB1367" s="33"/>
      <c r="NC1367" s="33"/>
      <c r="ND1367" s="33"/>
      <c r="NE1367" s="33"/>
      <c r="NF1367" s="33"/>
      <c r="NG1367" s="33"/>
      <c r="NH1367" s="33"/>
      <c r="NI1367" s="33"/>
      <c r="NJ1367" s="33"/>
      <c r="NK1367" s="33"/>
      <c r="NL1367" s="33"/>
      <c r="NM1367" s="33"/>
      <c r="NN1367" s="33"/>
      <c r="NO1367" s="33"/>
      <c r="NP1367" s="33"/>
      <c r="NQ1367" s="33"/>
      <c r="NR1367" s="33"/>
      <c r="NS1367" s="33"/>
      <c r="NT1367" s="33"/>
      <c r="NU1367" s="33"/>
      <c r="NV1367" s="33"/>
      <c r="NW1367" s="33"/>
      <c r="NX1367" s="33"/>
      <c r="NY1367" s="33"/>
      <c r="NZ1367" s="33"/>
      <c r="OA1367" s="33"/>
      <c r="OB1367" s="33"/>
      <c r="OC1367" s="33"/>
      <c r="OD1367" s="33"/>
    </row>
    <row r="1368" spans="1:394" s="1" customFormat="1" x14ac:dyDescent="0.3">
      <c r="A1368" s="32">
        <v>1366</v>
      </c>
      <c r="B1368" s="32" t="s">
        <v>787</v>
      </c>
      <c r="C1368" s="32" t="s">
        <v>3417</v>
      </c>
      <c r="D1368" s="32" t="s">
        <v>4516</v>
      </c>
      <c r="E1368" s="32" t="s">
        <v>7644</v>
      </c>
      <c r="F1368" s="32" t="s">
        <v>2049</v>
      </c>
      <c r="G1368" s="32" t="s">
        <v>4756</v>
      </c>
      <c r="H1368" s="3" t="s">
        <v>2395</v>
      </c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  <c r="BT1368" s="33"/>
      <c r="BU1368" s="33"/>
      <c r="BV1368" s="33"/>
      <c r="BW1368" s="33"/>
      <c r="BX1368" s="33"/>
      <c r="BY1368" s="33"/>
      <c r="BZ1368" s="33"/>
      <c r="CA1368" s="33"/>
      <c r="CB1368" s="33"/>
      <c r="CC1368" s="33"/>
      <c r="CD1368" s="33"/>
      <c r="CE1368" s="33"/>
      <c r="CF1368" s="33"/>
      <c r="CG1368" s="33"/>
      <c r="CH1368" s="33"/>
      <c r="CI1368" s="33"/>
      <c r="CJ1368" s="33"/>
      <c r="CK1368" s="33"/>
      <c r="CL1368" s="33"/>
      <c r="CM1368" s="33"/>
      <c r="CN1368" s="33"/>
      <c r="CO1368" s="33"/>
      <c r="CP1368" s="33"/>
      <c r="CQ1368" s="33"/>
      <c r="CR1368" s="33"/>
      <c r="CS1368" s="33"/>
      <c r="CT1368" s="33"/>
      <c r="CU1368" s="33"/>
      <c r="CV1368" s="33"/>
      <c r="CW1368" s="33"/>
      <c r="CX1368" s="33"/>
      <c r="CY1368" s="33"/>
      <c r="CZ1368" s="33"/>
      <c r="DA1368" s="33"/>
      <c r="DB1368" s="33"/>
      <c r="DC1368" s="33"/>
      <c r="DD1368" s="33"/>
      <c r="DE1368" s="33"/>
      <c r="DF1368" s="33"/>
      <c r="DG1368" s="33"/>
      <c r="DH1368" s="33"/>
      <c r="DI1368" s="33"/>
      <c r="DJ1368" s="33"/>
      <c r="DK1368" s="33"/>
      <c r="DL1368" s="33"/>
      <c r="DM1368" s="33"/>
      <c r="DN1368" s="33"/>
      <c r="DO1368" s="33"/>
      <c r="DP1368" s="33"/>
      <c r="DQ1368" s="33"/>
      <c r="DR1368" s="33"/>
      <c r="DS1368" s="33"/>
      <c r="DT1368" s="33"/>
      <c r="DU1368" s="33"/>
      <c r="DV1368" s="33"/>
      <c r="DW1368" s="33"/>
      <c r="DX1368" s="33"/>
      <c r="DY1368" s="33"/>
      <c r="DZ1368" s="33"/>
      <c r="EA1368" s="33"/>
      <c r="EB1368" s="33"/>
      <c r="EC1368" s="33"/>
      <c r="ED1368" s="33"/>
      <c r="EE1368" s="33"/>
      <c r="EF1368" s="33"/>
      <c r="EG1368" s="33"/>
      <c r="EH1368" s="33"/>
      <c r="EI1368" s="33"/>
      <c r="EJ1368" s="33"/>
      <c r="EK1368" s="33"/>
      <c r="EL1368" s="33"/>
      <c r="EM1368" s="33"/>
      <c r="EN1368" s="33"/>
      <c r="EO1368" s="33"/>
      <c r="EP1368" s="33"/>
      <c r="EQ1368" s="33"/>
      <c r="ER1368" s="33"/>
      <c r="ES1368" s="33"/>
      <c r="ET1368" s="33"/>
      <c r="EU1368" s="33"/>
      <c r="EV1368" s="33"/>
      <c r="EW1368" s="33"/>
      <c r="EX1368" s="33"/>
      <c r="EY1368" s="33"/>
      <c r="EZ1368" s="33"/>
      <c r="FA1368" s="33"/>
      <c r="FB1368" s="33"/>
      <c r="FC1368" s="33"/>
      <c r="FD1368" s="33"/>
      <c r="FE1368" s="33"/>
      <c r="FF1368" s="33"/>
      <c r="FG1368" s="33"/>
      <c r="FH1368" s="33"/>
      <c r="FI1368" s="33"/>
      <c r="FJ1368" s="33"/>
      <c r="FK1368" s="33"/>
      <c r="FL1368" s="33"/>
      <c r="FM1368" s="33"/>
      <c r="FN1368" s="33"/>
      <c r="FO1368" s="33"/>
      <c r="FP1368" s="33"/>
      <c r="FQ1368" s="33"/>
      <c r="FR1368" s="33"/>
      <c r="FS1368" s="33"/>
      <c r="FT1368" s="33"/>
      <c r="FU1368" s="33"/>
      <c r="FV1368" s="33"/>
      <c r="FW1368" s="33"/>
      <c r="FX1368" s="33"/>
      <c r="FY1368" s="33"/>
      <c r="FZ1368" s="33"/>
      <c r="GA1368" s="33"/>
      <c r="GB1368" s="33"/>
      <c r="GC1368" s="33"/>
      <c r="GD1368" s="33"/>
      <c r="GE1368" s="33"/>
      <c r="GF1368" s="33"/>
      <c r="GG1368" s="33"/>
      <c r="GH1368" s="33"/>
      <c r="GI1368" s="33"/>
      <c r="GJ1368" s="33"/>
      <c r="GK1368" s="33"/>
      <c r="GL1368" s="33"/>
      <c r="GM1368" s="33"/>
      <c r="GN1368" s="33"/>
      <c r="GO1368" s="33"/>
      <c r="GP1368" s="33"/>
      <c r="GQ1368" s="33"/>
      <c r="GR1368" s="33"/>
      <c r="GS1368" s="33"/>
      <c r="GT1368" s="33"/>
      <c r="GU1368" s="33"/>
      <c r="GV1368" s="33"/>
      <c r="GW1368" s="33"/>
      <c r="GX1368" s="33"/>
      <c r="GY1368" s="33"/>
      <c r="GZ1368" s="33"/>
      <c r="HA1368" s="33"/>
      <c r="HB1368" s="33"/>
      <c r="HC1368" s="33"/>
      <c r="HD1368" s="33"/>
      <c r="HE1368" s="33"/>
      <c r="HF1368" s="33"/>
      <c r="HG1368" s="33"/>
      <c r="HH1368" s="33"/>
      <c r="HI1368" s="33"/>
      <c r="HJ1368" s="33"/>
      <c r="HK1368" s="33"/>
      <c r="HL1368" s="33"/>
      <c r="HM1368" s="33"/>
      <c r="HN1368" s="33"/>
      <c r="HO1368" s="33"/>
      <c r="HP1368" s="33"/>
      <c r="HQ1368" s="33"/>
      <c r="HR1368" s="33"/>
      <c r="HS1368" s="33"/>
      <c r="HT1368" s="33"/>
      <c r="HU1368" s="33"/>
      <c r="HV1368" s="33"/>
      <c r="HW1368" s="33"/>
      <c r="HX1368" s="33"/>
      <c r="HY1368" s="33"/>
      <c r="HZ1368" s="33"/>
      <c r="IA1368" s="33"/>
      <c r="IB1368" s="33"/>
      <c r="IC1368" s="33"/>
      <c r="ID1368" s="33"/>
      <c r="IE1368" s="33"/>
      <c r="IF1368" s="33"/>
      <c r="IG1368" s="33"/>
      <c r="IH1368" s="33"/>
      <c r="II1368" s="33"/>
      <c r="IJ1368" s="33"/>
      <c r="IK1368" s="33"/>
      <c r="IL1368" s="33"/>
      <c r="IM1368" s="33"/>
      <c r="IN1368" s="33"/>
      <c r="IO1368" s="33"/>
      <c r="IP1368" s="33"/>
      <c r="IQ1368" s="33"/>
      <c r="IR1368" s="33"/>
      <c r="IS1368" s="33"/>
      <c r="IT1368" s="33"/>
      <c r="IU1368" s="33"/>
      <c r="IV1368" s="33"/>
      <c r="IW1368" s="33"/>
      <c r="IX1368" s="33"/>
      <c r="IY1368" s="33"/>
      <c r="IZ1368" s="33"/>
      <c r="JA1368" s="33"/>
      <c r="JB1368" s="33"/>
      <c r="JC1368" s="33"/>
      <c r="JD1368" s="33"/>
      <c r="JE1368" s="33"/>
      <c r="JF1368" s="33"/>
      <c r="JG1368" s="33"/>
      <c r="JH1368" s="33"/>
      <c r="JI1368" s="33"/>
      <c r="JJ1368" s="33"/>
      <c r="JK1368" s="33"/>
      <c r="JL1368" s="33"/>
      <c r="JM1368" s="33"/>
      <c r="JN1368" s="33"/>
      <c r="JO1368" s="33"/>
      <c r="JP1368" s="33"/>
      <c r="JQ1368" s="33"/>
      <c r="JR1368" s="33"/>
      <c r="JS1368" s="33"/>
      <c r="JT1368" s="33"/>
      <c r="JU1368" s="33"/>
      <c r="JV1368" s="33"/>
      <c r="JW1368" s="33"/>
      <c r="JX1368" s="33"/>
      <c r="JY1368" s="33"/>
      <c r="JZ1368" s="33"/>
      <c r="KA1368" s="33"/>
      <c r="KB1368" s="33"/>
      <c r="KC1368" s="33"/>
      <c r="KD1368" s="33"/>
      <c r="KE1368" s="33"/>
      <c r="KF1368" s="33"/>
      <c r="KG1368" s="33"/>
      <c r="KH1368" s="33"/>
      <c r="KI1368" s="33"/>
      <c r="KJ1368" s="33"/>
      <c r="KK1368" s="33"/>
      <c r="KL1368" s="33"/>
      <c r="KM1368" s="33"/>
      <c r="KN1368" s="33"/>
      <c r="KO1368" s="33"/>
      <c r="KP1368" s="33"/>
      <c r="KQ1368" s="33"/>
      <c r="KR1368" s="33"/>
      <c r="KS1368" s="33"/>
      <c r="KT1368" s="33"/>
      <c r="KU1368" s="33"/>
      <c r="KV1368" s="33"/>
      <c r="KW1368" s="33"/>
      <c r="KX1368" s="33"/>
      <c r="KY1368" s="33"/>
      <c r="KZ1368" s="33"/>
      <c r="LA1368" s="33"/>
      <c r="LB1368" s="33"/>
      <c r="LC1368" s="33"/>
      <c r="LD1368" s="33"/>
      <c r="LE1368" s="33"/>
      <c r="LF1368" s="33"/>
      <c r="LG1368" s="33"/>
      <c r="LH1368" s="33"/>
      <c r="LI1368" s="33"/>
      <c r="LJ1368" s="33"/>
      <c r="LK1368" s="33"/>
      <c r="LL1368" s="33"/>
      <c r="LM1368" s="33"/>
      <c r="LN1368" s="33"/>
      <c r="LO1368" s="33"/>
      <c r="LP1368" s="33"/>
      <c r="LQ1368" s="33"/>
      <c r="LR1368" s="33"/>
      <c r="LS1368" s="33"/>
      <c r="LT1368" s="33"/>
      <c r="LU1368" s="33"/>
      <c r="LV1368" s="33"/>
      <c r="LW1368" s="33"/>
      <c r="LX1368" s="33"/>
      <c r="LY1368" s="33"/>
      <c r="LZ1368" s="33"/>
      <c r="MA1368" s="33"/>
      <c r="MB1368" s="33"/>
      <c r="MC1368" s="33"/>
      <c r="MD1368" s="33"/>
      <c r="ME1368" s="33"/>
      <c r="MF1368" s="33"/>
      <c r="MG1368" s="33"/>
      <c r="MH1368" s="33"/>
      <c r="MI1368" s="33"/>
      <c r="MJ1368" s="33"/>
      <c r="MK1368" s="33"/>
      <c r="ML1368" s="33"/>
      <c r="MM1368" s="33"/>
      <c r="MN1368" s="33"/>
      <c r="MO1368" s="33"/>
      <c r="MP1368" s="33"/>
      <c r="MQ1368" s="33"/>
      <c r="MR1368" s="33"/>
      <c r="MS1368" s="33"/>
      <c r="MT1368" s="33"/>
      <c r="MU1368" s="33"/>
      <c r="MV1368" s="33"/>
      <c r="MW1368" s="33"/>
      <c r="MX1368" s="33"/>
      <c r="MY1368" s="33"/>
      <c r="MZ1368" s="33"/>
      <c r="NA1368" s="33"/>
      <c r="NB1368" s="33"/>
      <c r="NC1368" s="33"/>
      <c r="ND1368" s="33"/>
      <c r="NE1368" s="33"/>
      <c r="NF1368" s="33"/>
      <c r="NG1368" s="33"/>
      <c r="NH1368" s="33"/>
      <c r="NI1368" s="33"/>
      <c r="NJ1368" s="33"/>
      <c r="NK1368" s="33"/>
      <c r="NL1368" s="33"/>
      <c r="NM1368" s="33"/>
      <c r="NN1368" s="33"/>
      <c r="NO1368" s="33"/>
      <c r="NP1368" s="33"/>
      <c r="NQ1368" s="33"/>
      <c r="NR1368" s="33"/>
      <c r="NS1368" s="33"/>
      <c r="NT1368" s="33"/>
      <c r="NU1368" s="33"/>
      <c r="NV1368" s="33"/>
      <c r="NW1368" s="33"/>
      <c r="NX1368" s="33"/>
      <c r="NY1368" s="33"/>
      <c r="NZ1368" s="33"/>
      <c r="OA1368" s="33"/>
      <c r="OB1368" s="33"/>
      <c r="OC1368" s="33"/>
      <c r="OD1368" s="33"/>
    </row>
    <row r="1369" spans="1:394" s="1" customFormat="1" x14ac:dyDescent="0.3">
      <c r="A1369" s="9">
        <v>1367</v>
      </c>
      <c r="B1369" s="32" t="s">
        <v>796</v>
      </c>
      <c r="C1369" s="32" t="s">
        <v>3427</v>
      </c>
      <c r="D1369" s="32" t="s">
        <v>4516</v>
      </c>
      <c r="E1369" s="32" t="s">
        <v>7644</v>
      </c>
      <c r="F1369" s="32" t="s">
        <v>2058</v>
      </c>
      <c r="G1369" s="32" t="s">
        <v>4756</v>
      </c>
      <c r="H1369" s="3" t="s">
        <v>2395</v>
      </c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  <c r="BT1369" s="33"/>
      <c r="BU1369" s="33"/>
      <c r="BV1369" s="33"/>
      <c r="BW1369" s="33"/>
      <c r="BX1369" s="33"/>
      <c r="BY1369" s="33"/>
      <c r="BZ1369" s="33"/>
      <c r="CA1369" s="33"/>
      <c r="CB1369" s="33"/>
      <c r="CC1369" s="33"/>
      <c r="CD1369" s="33"/>
      <c r="CE1369" s="33"/>
      <c r="CF1369" s="33"/>
      <c r="CG1369" s="33"/>
      <c r="CH1369" s="33"/>
      <c r="CI1369" s="33"/>
      <c r="CJ1369" s="33"/>
      <c r="CK1369" s="33"/>
      <c r="CL1369" s="33"/>
      <c r="CM1369" s="33"/>
      <c r="CN1369" s="33"/>
      <c r="CO1369" s="33"/>
      <c r="CP1369" s="33"/>
      <c r="CQ1369" s="33"/>
      <c r="CR1369" s="33"/>
      <c r="CS1369" s="33"/>
      <c r="CT1369" s="33"/>
      <c r="CU1369" s="33"/>
      <c r="CV1369" s="33"/>
      <c r="CW1369" s="33"/>
      <c r="CX1369" s="33"/>
      <c r="CY1369" s="33"/>
      <c r="CZ1369" s="33"/>
      <c r="DA1369" s="33"/>
      <c r="DB1369" s="33"/>
      <c r="DC1369" s="33"/>
      <c r="DD1369" s="33"/>
      <c r="DE1369" s="33"/>
      <c r="DF1369" s="33"/>
      <c r="DG1369" s="33"/>
      <c r="DH1369" s="33"/>
      <c r="DI1369" s="33"/>
      <c r="DJ1369" s="33"/>
      <c r="DK1369" s="33"/>
      <c r="DL1369" s="33"/>
      <c r="DM1369" s="33"/>
      <c r="DN1369" s="33"/>
      <c r="DO1369" s="33"/>
      <c r="DP1369" s="33"/>
      <c r="DQ1369" s="33"/>
      <c r="DR1369" s="33"/>
      <c r="DS1369" s="33"/>
      <c r="DT1369" s="33"/>
      <c r="DU1369" s="33"/>
      <c r="DV1369" s="33"/>
      <c r="DW1369" s="33"/>
      <c r="DX1369" s="33"/>
      <c r="DY1369" s="33"/>
      <c r="DZ1369" s="33"/>
      <c r="EA1369" s="33"/>
      <c r="EB1369" s="33"/>
      <c r="EC1369" s="33"/>
      <c r="ED1369" s="33"/>
      <c r="EE1369" s="33"/>
      <c r="EF1369" s="33"/>
      <c r="EG1369" s="33"/>
      <c r="EH1369" s="33"/>
      <c r="EI1369" s="33"/>
      <c r="EJ1369" s="33"/>
      <c r="EK1369" s="33"/>
      <c r="EL1369" s="33"/>
      <c r="EM1369" s="33"/>
      <c r="EN1369" s="33"/>
      <c r="EO1369" s="33"/>
      <c r="EP1369" s="33"/>
      <c r="EQ1369" s="33"/>
      <c r="ER1369" s="33"/>
      <c r="ES1369" s="33"/>
      <c r="ET1369" s="33"/>
      <c r="EU1369" s="33"/>
      <c r="EV1369" s="33"/>
      <c r="EW1369" s="33"/>
      <c r="EX1369" s="33"/>
      <c r="EY1369" s="33"/>
      <c r="EZ1369" s="33"/>
      <c r="FA1369" s="33"/>
      <c r="FB1369" s="33"/>
      <c r="FC1369" s="33"/>
      <c r="FD1369" s="33"/>
      <c r="FE1369" s="33"/>
      <c r="FF1369" s="33"/>
      <c r="FG1369" s="33"/>
      <c r="FH1369" s="33"/>
      <c r="FI1369" s="33"/>
      <c r="FJ1369" s="33"/>
      <c r="FK1369" s="33"/>
      <c r="FL1369" s="33"/>
      <c r="FM1369" s="33"/>
      <c r="FN1369" s="33"/>
      <c r="FO1369" s="33"/>
      <c r="FP1369" s="33"/>
      <c r="FQ1369" s="33"/>
      <c r="FR1369" s="33"/>
      <c r="FS1369" s="33"/>
      <c r="FT1369" s="33"/>
      <c r="FU1369" s="33"/>
      <c r="FV1369" s="33"/>
      <c r="FW1369" s="33"/>
      <c r="FX1369" s="33"/>
      <c r="FY1369" s="33"/>
      <c r="FZ1369" s="33"/>
      <c r="GA1369" s="33"/>
      <c r="GB1369" s="33"/>
      <c r="GC1369" s="33"/>
      <c r="GD1369" s="33"/>
      <c r="GE1369" s="33"/>
      <c r="GF1369" s="33"/>
      <c r="GG1369" s="33"/>
      <c r="GH1369" s="33"/>
      <c r="GI1369" s="33"/>
      <c r="GJ1369" s="33"/>
      <c r="GK1369" s="33"/>
      <c r="GL1369" s="33"/>
      <c r="GM1369" s="33"/>
      <c r="GN1369" s="33"/>
      <c r="GO1369" s="33"/>
      <c r="GP1369" s="33"/>
      <c r="GQ1369" s="33"/>
      <c r="GR1369" s="33"/>
      <c r="GS1369" s="33"/>
      <c r="GT1369" s="33"/>
      <c r="GU1369" s="33"/>
      <c r="GV1369" s="33"/>
      <c r="GW1369" s="33"/>
      <c r="GX1369" s="33"/>
      <c r="GY1369" s="33"/>
      <c r="GZ1369" s="33"/>
      <c r="HA1369" s="33"/>
      <c r="HB1369" s="33"/>
      <c r="HC1369" s="33"/>
      <c r="HD1369" s="33"/>
      <c r="HE1369" s="33"/>
      <c r="HF1369" s="33"/>
      <c r="HG1369" s="33"/>
      <c r="HH1369" s="33"/>
      <c r="HI1369" s="33"/>
      <c r="HJ1369" s="33"/>
      <c r="HK1369" s="33"/>
      <c r="HL1369" s="33"/>
      <c r="HM1369" s="33"/>
      <c r="HN1369" s="33"/>
      <c r="HO1369" s="33"/>
      <c r="HP1369" s="33"/>
      <c r="HQ1369" s="33"/>
      <c r="HR1369" s="33"/>
      <c r="HS1369" s="33"/>
      <c r="HT1369" s="33"/>
      <c r="HU1369" s="33"/>
      <c r="HV1369" s="33"/>
      <c r="HW1369" s="33"/>
      <c r="HX1369" s="33"/>
      <c r="HY1369" s="33"/>
      <c r="HZ1369" s="33"/>
      <c r="IA1369" s="33"/>
      <c r="IB1369" s="33"/>
      <c r="IC1369" s="33"/>
      <c r="ID1369" s="33"/>
      <c r="IE1369" s="33"/>
      <c r="IF1369" s="33"/>
      <c r="IG1369" s="33"/>
      <c r="IH1369" s="33"/>
      <c r="II1369" s="33"/>
      <c r="IJ1369" s="33"/>
      <c r="IK1369" s="33"/>
      <c r="IL1369" s="33"/>
      <c r="IM1369" s="33"/>
      <c r="IN1369" s="33"/>
      <c r="IO1369" s="33"/>
      <c r="IP1369" s="33"/>
      <c r="IQ1369" s="33"/>
      <c r="IR1369" s="33"/>
      <c r="IS1369" s="33"/>
      <c r="IT1369" s="33"/>
      <c r="IU1369" s="33"/>
      <c r="IV1369" s="33"/>
      <c r="IW1369" s="33"/>
      <c r="IX1369" s="33"/>
      <c r="IY1369" s="33"/>
      <c r="IZ1369" s="33"/>
      <c r="JA1369" s="33"/>
      <c r="JB1369" s="33"/>
      <c r="JC1369" s="33"/>
      <c r="JD1369" s="33"/>
      <c r="JE1369" s="33"/>
      <c r="JF1369" s="33"/>
      <c r="JG1369" s="33"/>
      <c r="JH1369" s="33"/>
      <c r="JI1369" s="33"/>
      <c r="JJ1369" s="33"/>
      <c r="JK1369" s="33"/>
      <c r="JL1369" s="33"/>
      <c r="JM1369" s="33"/>
      <c r="JN1369" s="33"/>
      <c r="JO1369" s="33"/>
      <c r="JP1369" s="33"/>
      <c r="JQ1369" s="33"/>
      <c r="JR1369" s="33"/>
      <c r="JS1369" s="33"/>
      <c r="JT1369" s="33"/>
      <c r="JU1369" s="33"/>
      <c r="JV1369" s="33"/>
      <c r="JW1369" s="33"/>
      <c r="JX1369" s="33"/>
      <c r="JY1369" s="33"/>
      <c r="JZ1369" s="33"/>
      <c r="KA1369" s="33"/>
      <c r="KB1369" s="33"/>
      <c r="KC1369" s="33"/>
      <c r="KD1369" s="33"/>
      <c r="KE1369" s="33"/>
      <c r="KF1369" s="33"/>
      <c r="KG1369" s="33"/>
      <c r="KH1369" s="33"/>
      <c r="KI1369" s="33"/>
      <c r="KJ1369" s="33"/>
      <c r="KK1369" s="33"/>
      <c r="KL1369" s="33"/>
      <c r="KM1369" s="33"/>
      <c r="KN1369" s="33"/>
      <c r="KO1369" s="33"/>
      <c r="KP1369" s="33"/>
      <c r="KQ1369" s="33"/>
      <c r="KR1369" s="33"/>
      <c r="KS1369" s="33"/>
      <c r="KT1369" s="33"/>
      <c r="KU1369" s="33"/>
      <c r="KV1369" s="33"/>
      <c r="KW1369" s="33"/>
      <c r="KX1369" s="33"/>
      <c r="KY1369" s="33"/>
      <c r="KZ1369" s="33"/>
      <c r="LA1369" s="33"/>
      <c r="LB1369" s="33"/>
      <c r="LC1369" s="33"/>
      <c r="LD1369" s="33"/>
      <c r="LE1369" s="33"/>
      <c r="LF1369" s="33"/>
      <c r="LG1369" s="33"/>
      <c r="LH1369" s="33"/>
      <c r="LI1369" s="33"/>
      <c r="LJ1369" s="33"/>
      <c r="LK1369" s="33"/>
      <c r="LL1369" s="33"/>
      <c r="LM1369" s="33"/>
      <c r="LN1369" s="33"/>
      <c r="LO1369" s="33"/>
      <c r="LP1369" s="33"/>
      <c r="LQ1369" s="33"/>
      <c r="LR1369" s="33"/>
      <c r="LS1369" s="33"/>
      <c r="LT1369" s="33"/>
      <c r="LU1369" s="33"/>
      <c r="LV1369" s="33"/>
      <c r="LW1369" s="33"/>
      <c r="LX1369" s="33"/>
      <c r="LY1369" s="33"/>
      <c r="LZ1369" s="33"/>
      <c r="MA1369" s="33"/>
      <c r="MB1369" s="33"/>
      <c r="MC1369" s="33"/>
      <c r="MD1369" s="33"/>
      <c r="ME1369" s="33"/>
      <c r="MF1369" s="33"/>
      <c r="MG1369" s="33"/>
      <c r="MH1369" s="33"/>
      <c r="MI1369" s="33"/>
      <c r="MJ1369" s="33"/>
      <c r="MK1369" s="33"/>
      <c r="ML1369" s="33"/>
      <c r="MM1369" s="33"/>
      <c r="MN1369" s="33"/>
      <c r="MO1369" s="33"/>
      <c r="MP1369" s="33"/>
      <c r="MQ1369" s="33"/>
      <c r="MR1369" s="33"/>
      <c r="MS1369" s="33"/>
      <c r="MT1369" s="33"/>
      <c r="MU1369" s="33"/>
      <c r="MV1369" s="33"/>
      <c r="MW1369" s="33"/>
      <c r="MX1369" s="33"/>
      <c r="MY1369" s="33"/>
      <c r="MZ1369" s="33"/>
      <c r="NA1369" s="33"/>
      <c r="NB1369" s="33"/>
      <c r="NC1369" s="33"/>
      <c r="ND1369" s="33"/>
      <c r="NE1369" s="33"/>
      <c r="NF1369" s="33"/>
      <c r="NG1369" s="33"/>
      <c r="NH1369" s="33"/>
      <c r="NI1369" s="33"/>
      <c r="NJ1369" s="33"/>
      <c r="NK1369" s="33"/>
      <c r="NL1369" s="33"/>
      <c r="NM1369" s="33"/>
      <c r="NN1369" s="33"/>
      <c r="NO1369" s="33"/>
      <c r="NP1369" s="33"/>
      <c r="NQ1369" s="33"/>
      <c r="NR1369" s="33"/>
      <c r="NS1369" s="33"/>
      <c r="NT1369" s="33"/>
      <c r="NU1369" s="33"/>
      <c r="NV1369" s="33"/>
      <c r="NW1369" s="33"/>
      <c r="NX1369" s="33"/>
      <c r="NY1369" s="33"/>
      <c r="NZ1369" s="33"/>
      <c r="OA1369" s="33"/>
      <c r="OB1369" s="33"/>
      <c r="OC1369" s="33"/>
      <c r="OD1369" s="33"/>
    </row>
    <row r="1370" spans="1:394" x14ac:dyDescent="0.3">
      <c r="A1370" s="32">
        <v>1368</v>
      </c>
      <c r="B1370" s="9" t="s">
        <v>7939</v>
      </c>
      <c r="C1370" s="9" t="s">
        <v>7940</v>
      </c>
      <c r="D1370" s="9" t="s">
        <v>7348</v>
      </c>
      <c r="E1370" s="9" t="s">
        <v>7644</v>
      </c>
      <c r="F1370" s="9" t="s">
        <v>7941</v>
      </c>
      <c r="G1370" s="9" t="s">
        <v>4756</v>
      </c>
      <c r="H1370" s="3" t="s">
        <v>2395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  <c r="IU1370" s="1"/>
      <c r="IV1370" s="1"/>
      <c r="IW1370" s="1"/>
      <c r="IX1370" s="1"/>
      <c r="IY1370" s="1"/>
      <c r="IZ1370" s="1"/>
      <c r="JA1370" s="1"/>
      <c r="JB1370" s="1"/>
      <c r="JC1370" s="1"/>
      <c r="JD1370" s="1"/>
      <c r="JE1370" s="1"/>
      <c r="JF1370" s="1"/>
      <c r="JG1370" s="1"/>
      <c r="JH1370" s="1"/>
      <c r="JI1370" s="1"/>
      <c r="JJ1370" s="1"/>
      <c r="JK1370" s="1"/>
      <c r="JL1370" s="1"/>
      <c r="JM1370" s="1"/>
      <c r="JN1370" s="1"/>
      <c r="JO1370" s="1"/>
      <c r="JP1370" s="1"/>
      <c r="JQ1370" s="1"/>
      <c r="JR1370" s="1"/>
      <c r="JS1370" s="1"/>
      <c r="JT1370" s="1"/>
      <c r="JU1370" s="1"/>
      <c r="JV1370" s="1"/>
      <c r="JW1370" s="1"/>
      <c r="JX1370" s="1"/>
      <c r="JY1370" s="1"/>
      <c r="JZ1370" s="1"/>
      <c r="KA1370" s="1"/>
      <c r="KB1370" s="1"/>
      <c r="KC1370" s="1"/>
      <c r="KD1370" s="1"/>
      <c r="KE1370" s="1"/>
      <c r="KF1370" s="1"/>
      <c r="KG1370" s="1"/>
      <c r="KH1370" s="1"/>
      <c r="KI1370" s="1"/>
      <c r="KJ1370" s="1"/>
      <c r="KK1370" s="1"/>
      <c r="KL1370" s="1"/>
      <c r="KM1370" s="1"/>
      <c r="KN1370" s="1"/>
      <c r="KO1370" s="1"/>
      <c r="KP1370" s="1"/>
      <c r="KQ1370" s="1"/>
      <c r="KR1370" s="1"/>
      <c r="KS1370" s="1"/>
      <c r="KT1370" s="1"/>
      <c r="KU1370" s="1"/>
      <c r="KV1370" s="1"/>
      <c r="KW1370" s="1"/>
      <c r="KX1370" s="1"/>
      <c r="KY1370" s="1"/>
      <c r="KZ1370" s="1"/>
      <c r="LA1370" s="1"/>
      <c r="LB1370" s="1"/>
      <c r="LC1370" s="1"/>
      <c r="LD1370" s="1"/>
      <c r="LE1370" s="1"/>
      <c r="LF1370" s="1"/>
      <c r="LG1370" s="1"/>
      <c r="LH1370" s="1"/>
      <c r="LI1370" s="1"/>
      <c r="LJ1370" s="1"/>
      <c r="LK1370" s="1"/>
      <c r="LL1370" s="1"/>
      <c r="LM1370" s="1"/>
      <c r="LN1370" s="1"/>
      <c r="LO1370" s="1"/>
      <c r="LP1370" s="1"/>
      <c r="LQ1370" s="1"/>
      <c r="LR1370" s="1"/>
      <c r="LS1370" s="1"/>
      <c r="LT1370" s="1"/>
      <c r="LU1370" s="1"/>
      <c r="LV1370" s="1"/>
      <c r="LW1370" s="1"/>
      <c r="LX1370" s="1"/>
      <c r="LY1370" s="1"/>
      <c r="LZ1370" s="1"/>
      <c r="MA1370" s="1"/>
      <c r="MB1370" s="1"/>
      <c r="MC1370" s="1"/>
      <c r="MD1370" s="1"/>
      <c r="ME1370" s="1"/>
      <c r="MF1370" s="1"/>
      <c r="MG1370" s="1"/>
      <c r="MH1370" s="1"/>
      <c r="MI1370" s="1"/>
      <c r="MJ1370" s="1"/>
      <c r="MK1370" s="1"/>
      <c r="ML1370" s="1"/>
      <c r="MM1370" s="1"/>
      <c r="MN1370" s="1"/>
      <c r="MO1370" s="1"/>
      <c r="MP1370" s="1"/>
      <c r="MQ1370" s="1"/>
      <c r="MR1370" s="1"/>
      <c r="MS1370" s="1"/>
      <c r="MT1370" s="1"/>
      <c r="MU1370" s="1"/>
      <c r="MV1370" s="1"/>
      <c r="MW1370" s="1"/>
      <c r="MX1370" s="1"/>
      <c r="MY1370" s="1"/>
      <c r="MZ1370" s="1"/>
      <c r="NA1370" s="1"/>
      <c r="NB1370" s="1"/>
      <c r="NC1370" s="1"/>
      <c r="ND1370" s="1"/>
      <c r="NE1370" s="1"/>
      <c r="NF1370" s="1"/>
      <c r="NG1370" s="1"/>
      <c r="NH1370" s="1"/>
      <c r="NI1370" s="1"/>
      <c r="NJ1370" s="1"/>
      <c r="NK1370" s="1"/>
      <c r="NL1370" s="1"/>
      <c r="NM1370" s="1"/>
      <c r="NN1370" s="1"/>
      <c r="NO1370" s="1"/>
      <c r="NP1370" s="1"/>
      <c r="NQ1370" s="1"/>
      <c r="NR1370" s="1"/>
      <c r="NS1370" s="1"/>
      <c r="NT1370" s="1"/>
      <c r="NU1370" s="1"/>
      <c r="NV1370" s="1"/>
      <c r="NW1370" s="1"/>
      <c r="NX1370" s="1"/>
      <c r="NY1370" s="1"/>
      <c r="NZ1370" s="1"/>
      <c r="OA1370" s="1"/>
      <c r="OB1370" s="1"/>
      <c r="OC1370" s="1"/>
      <c r="OD1370" s="1"/>
    </row>
    <row r="1371" spans="1:394" x14ac:dyDescent="0.3">
      <c r="A1371" s="9">
        <v>1369</v>
      </c>
      <c r="B1371" s="32" t="s">
        <v>5075</v>
      </c>
      <c r="C1371" s="32" t="s">
        <v>3419</v>
      </c>
      <c r="D1371" s="32" t="s">
        <v>4516</v>
      </c>
      <c r="E1371" s="32" t="s">
        <v>7644</v>
      </c>
      <c r="F1371" s="32" t="s">
        <v>2065</v>
      </c>
      <c r="G1371" s="32" t="s">
        <v>4756</v>
      </c>
      <c r="H1371" s="3" t="s">
        <v>2389</v>
      </c>
    </row>
    <row r="1372" spans="1:394" x14ac:dyDescent="0.3">
      <c r="A1372" s="32">
        <v>1370</v>
      </c>
      <c r="B1372" s="32" t="s">
        <v>5054</v>
      </c>
      <c r="C1372" s="32" t="s">
        <v>3420</v>
      </c>
      <c r="D1372" s="32" t="s">
        <v>4516</v>
      </c>
      <c r="E1372" s="32" t="s">
        <v>7619</v>
      </c>
      <c r="F1372" s="32" t="s">
        <v>2052</v>
      </c>
      <c r="G1372" s="32" t="s">
        <v>4756</v>
      </c>
      <c r="H1372" s="3" t="s">
        <v>2389</v>
      </c>
    </row>
    <row r="1373" spans="1:394" x14ac:dyDescent="0.3">
      <c r="A1373" s="9">
        <v>1371</v>
      </c>
      <c r="B1373" s="32" t="s">
        <v>788</v>
      </c>
      <c r="C1373" s="32" t="s">
        <v>3420</v>
      </c>
      <c r="D1373" s="32" t="s">
        <v>4516</v>
      </c>
      <c r="E1373" s="32" t="s">
        <v>7619</v>
      </c>
      <c r="F1373" s="32" t="s">
        <v>2052</v>
      </c>
      <c r="G1373" s="32" t="s">
        <v>4756</v>
      </c>
      <c r="H1373" s="3" t="s">
        <v>2395</v>
      </c>
    </row>
    <row r="1374" spans="1:394" s="1" customFormat="1" ht="15" customHeight="1" x14ac:dyDescent="0.3">
      <c r="A1374" s="32">
        <v>1372</v>
      </c>
      <c r="B1374" s="32" t="s">
        <v>788</v>
      </c>
      <c r="C1374" s="32" t="s">
        <v>3418</v>
      </c>
      <c r="D1374" s="32" t="s">
        <v>4516</v>
      </c>
      <c r="E1374" s="32" t="s">
        <v>7619</v>
      </c>
      <c r="F1374" s="32" t="s">
        <v>2050</v>
      </c>
      <c r="G1374" s="32" t="s">
        <v>4756</v>
      </c>
      <c r="H1374" s="3" t="s">
        <v>2395</v>
      </c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  <c r="BT1374" s="33"/>
      <c r="BU1374" s="33"/>
      <c r="BV1374" s="33"/>
      <c r="BW1374" s="33"/>
      <c r="BX1374" s="33"/>
      <c r="BY1374" s="33"/>
      <c r="BZ1374" s="33"/>
      <c r="CA1374" s="33"/>
      <c r="CB1374" s="33"/>
      <c r="CC1374" s="33"/>
      <c r="CD1374" s="33"/>
      <c r="CE1374" s="33"/>
      <c r="CF1374" s="33"/>
      <c r="CG1374" s="33"/>
      <c r="CH1374" s="33"/>
      <c r="CI1374" s="33"/>
      <c r="CJ1374" s="33"/>
      <c r="CK1374" s="33"/>
      <c r="CL1374" s="33"/>
      <c r="CM1374" s="33"/>
      <c r="CN1374" s="33"/>
      <c r="CO1374" s="33"/>
      <c r="CP1374" s="33"/>
      <c r="CQ1374" s="33"/>
      <c r="CR1374" s="33"/>
      <c r="CS1374" s="33"/>
      <c r="CT1374" s="33"/>
      <c r="CU1374" s="33"/>
      <c r="CV1374" s="33"/>
      <c r="CW1374" s="33"/>
      <c r="CX1374" s="33"/>
      <c r="CY1374" s="33"/>
      <c r="CZ1374" s="33"/>
      <c r="DA1374" s="33"/>
      <c r="DB1374" s="33"/>
      <c r="DC1374" s="33"/>
      <c r="DD1374" s="33"/>
      <c r="DE1374" s="33"/>
      <c r="DF1374" s="33"/>
      <c r="DG1374" s="33"/>
      <c r="DH1374" s="33"/>
      <c r="DI1374" s="33"/>
      <c r="DJ1374" s="33"/>
      <c r="DK1374" s="33"/>
      <c r="DL1374" s="33"/>
      <c r="DM1374" s="33"/>
      <c r="DN1374" s="33"/>
      <c r="DO1374" s="33"/>
      <c r="DP1374" s="33"/>
      <c r="DQ1374" s="33"/>
      <c r="DR1374" s="33"/>
      <c r="DS1374" s="33"/>
      <c r="DT1374" s="33"/>
      <c r="DU1374" s="33"/>
      <c r="DV1374" s="33"/>
      <c r="DW1374" s="33"/>
      <c r="DX1374" s="33"/>
      <c r="DY1374" s="33"/>
      <c r="DZ1374" s="33"/>
      <c r="EA1374" s="33"/>
      <c r="EB1374" s="33"/>
      <c r="EC1374" s="33"/>
      <c r="ED1374" s="33"/>
      <c r="EE1374" s="33"/>
      <c r="EF1374" s="33"/>
      <c r="EG1374" s="33"/>
      <c r="EH1374" s="33"/>
      <c r="EI1374" s="33"/>
      <c r="EJ1374" s="33"/>
      <c r="EK1374" s="33"/>
      <c r="EL1374" s="33"/>
      <c r="EM1374" s="33"/>
      <c r="EN1374" s="33"/>
      <c r="EO1374" s="33"/>
      <c r="EP1374" s="33"/>
      <c r="EQ1374" s="33"/>
      <c r="ER1374" s="33"/>
      <c r="ES1374" s="33"/>
      <c r="ET1374" s="33"/>
      <c r="EU1374" s="33"/>
      <c r="EV1374" s="33"/>
      <c r="EW1374" s="33"/>
      <c r="EX1374" s="33"/>
      <c r="EY1374" s="33"/>
      <c r="EZ1374" s="33"/>
      <c r="FA1374" s="33"/>
      <c r="FB1374" s="33"/>
      <c r="FC1374" s="33"/>
      <c r="FD1374" s="33"/>
      <c r="FE1374" s="33"/>
      <c r="FF1374" s="33"/>
      <c r="FG1374" s="33"/>
      <c r="FH1374" s="33"/>
      <c r="FI1374" s="33"/>
      <c r="FJ1374" s="33"/>
      <c r="FK1374" s="33"/>
      <c r="FL1374" s="33"/>
      <c r="FM1374" s="33"/>
      <c r="FN1374" s="33"/>
      <c r="FO1374" s="33"/>
      <c r="FP1374" s="33"/>
      <c r="FQ1374" s="33"/>
      <c r="FR1374" s="33"/>
      <c r="FS1374" s="33"/>
      <c r="FT1374" s="33"/>
      <c r="FU1374" s="33"/>
      <c r="FV1374" s="33"/>
      <c r="FW1374" s="33"/>
      <c r="FX1374" s="33"/>
      <c r="FY1374" s="33"/>
      <c r="FZ1374" s="33"/>
      <c r="GA1374" s="33"/>
      <c r="GB1374" s="33"/>
      <c r="GC1374" s="33"/>
      <c r="GD1374" s="33"/>
      <c r="GE1374" s="33"/>
      <c r="GF1374" s="33"/>
      <c r="GG1374" s="33"/>
      <c r="GH1374" s="33"/>
      <c r="GI1374" s="33"/>
      <c r="GJ1374" s="33"/>
      <c r="GK1374" s="33"/>
      <c r="GL1374" s="33"/>
      <c r="GM1374" s="33"/>
      <c r="GN1374" s="33"/>
      <c r="GO1374" s="33"/>
      <c r="GP1374" s="33"/>
      <c r="GQ1374" s="33"/>
      <c r="GR1374" s="33"/>
      <c r="GS1374" s="33"/>
      <c r="GT1374" s="33"/>
      <c r="GU1374" s="33"/>
      <c r="GV1374" s="33"/>
      <c r="GW1374" s="33"/>
      <c r="GX1374" s="33"/>
      <c r="GY1374" s="33"/>
      <c r="GZ1374" s="33"/>
      <c r="HA1374" s="33"/>
      <c r="HB1374" s="33"/>
      <c r="HC1374" s="33"/>
      <c r="HD1374" s="33"/>
      <c r="HE1374" s="33"/>
      <c r="HF1374" s="33"/>
      <c r="HG1374" s="33"/>
      <c r="HH1374" s="33"/>
      <c r="HI1374" s="33"/>
      <c r="HJ1374" s="33"/>
      <c r="HK1374" s="33"/>
      <c r="HL1374" s="33"/>
      <c r="HM1374" s="33"/>
      <c r="HN1374" s="33"/>
      <c r="HO1374" s="33"/>
      <c r="HP1374" s="33"/>
      <c r="HQ1374" s="33"/>
      <c r="HR1374" s="33"/>
      <c r="HS1374" s="33"/>
      <c r="HT1374" s="33"/>
      <c r="HU1374" s="33"/>
      <c r="HV1374" s="33"/>
      <c r="HW1374" s="33"/>
      <c r="HX1374" s="33"/>
      <c r="HY1374" s="33"/>
      <c r="HZ1374" s="33"/>
      <c r="IA1374" s="33"/>
      <c r="IB1374" s="33"/>
      <c r="IC1374" s="33"/>
      <c r="ID1374" s="33"/>
      <c r="IE1374" s="33"/>
      <c r="IF1374" s="33"/>
      <c r="IG1374" s="33"/>
      <c r="IH1374" s="33"/>
      <c r="II1374" s="33"/>
      <c r="IJ1374" s="33"/>
      <c r="IK1374" s="33"/>
      <c r="IL1374" s="33"/>
      <c r="IM1374" s="33"/>
      <c r="IN1374" s="33"/>
      <c r="IO1374" s="33"/>
      <c r="IP1374" s="33"/>
      <c r="IQ1374" s="33"/>
      <c r="IR1374" s="33"/>
      <c r="IS1374" s="33"/>
      <c r="IT1374" s="33"/>
      <c r="IU1374" s="33"/>
      <c r="IV1374" s="33"/>
      <c r="IW1374" s="33"/>
      <c r="IX1374" s="33"/>
      <c r="IY1374" s="33"/>
      <c r="IZ1374" s="33"/>
      <c r="JA1374" s="33"/>
      <c r="JB1374" s="33"/>
      <c r="JC1374" s="33"/>
      <c r="JD1374" s="33"/>
      <c r="JE1374" s="33"/>
      <c r="JF1374" s="33"/>
      <c r="JG1374" s="33"/>
      <c r="JH1374" s="33"/>
      <c r="JI1374" s="33"/>
      <c r="JJ1374" s="33"/>
      <c r="JK1374" s="33"/>
      <c r="JL1374" s="33"/>
      <c r="JM1374" s="33"/>
      <c r="JN1374" s="33"/>
      <c r="JO1374" s="33"/>
      <c r="JP1374" s="33"/>
      <c r="JQ1374" s="33"/>
      <c r="JR1374" s="33"/>
      <c r="JS1374" s="33"/>
      <c r="JT1374" s="33"/>
      <c r="JU1374" s="33"/>
      <c r="JV1374" s="33"/>
      <c r="JW1374" s="33"/>
      <c r="JX1374" s="33"/>
      <c r="JY1374" s="33"/>
      <c r="JZ1374" s="33"/>
      <c r="KA1374" s="33"/>
      <c r="KB1374" s="33"/>
      <c r="KC1374" s="33"/>
      <c r="KD1374" s="33"/>
      <c r="KE1374" s="33"/>
      <c r="KF1374" s="33"/>
      <c r="KG1374" s="33"/>
      <c r="KH1374" s="33"/>
      <c r="KI1374" s="33"/>
      <c r="KJ1374" s="33"/>
      <c r="KK1374" s="33"/>
      <c r="KL1374" s="33"/>
      <c r="KM1374" s="33"/>
      <c r="KN1374" s="33"/>
      <c r="KO1374" s="33"/>
      <c r="KP1374" s="33"/>
      <c r="KQ1374" s="33"/>
      <c r="KR1374" s="33"/>
      <c r="KS1374" s="33"/>
      <c r="KT1374" s="33"/>
      <c r="KU1374" s="33"/>
      <c r="KV1374" s="33"/>
      <c r="KW1374" s="33"/>
      <c r="KX1374" s="33"/>
      <c r="KY1374" s="33"/>
      <c r="KZ1374" s="33"/>
      <c r="LA1374" s="33"/>
      <c r="LB1374" s="33"/>
      <c r="LC1374" s="33"/>
      <c r="LD1374" s="33"/>
      <c r="LE1374" s="33"/>
      <c r="LF1374" s="33"/>
      <c r="LG1374" s="33"/>
      <c r="LH1374" s="33"/>
      <c r="LI1374" s="33"/>
      <c r="LJ1374" s="33"/>
      <c r="LK1374" s="33"/>
      <c r="LL1374" s="33"/>
      <c r="LM1374" s="33"/>
      <c r="LN1374" s="33"/>
      <c r="LO1374" s="33"/>
      <c r="LP1374" s="33"/>
      <c r="LQ1374" s="33"/>
      <c r="LR1374" s="33"/>
      <c r="LS1374" s="33"/>
      <c r="LT1374" s="33"/>
      <c r="LU1374" s="33"/>
      <c r="LV1374" s="33"/>
      <c r="LW1374" s="33"/>
      <c r="LX1374" s="33"/>
      <c r="LY1374" s="33"/>
      <c r="LZ1374" s="33"/>
      <c r="MA1374" s="33"/>
      <c r="MB1374" s="33"/>
      <c r="MC1374" s="33"/>
      <c r="MD1374" s="33"/>
      <c r="ME1374" s="33"/>
      <c r="MF1374" s="33"/>
      <c r="MG1374" s="33"/>
      <c r="MH1374" s="33"/>
      <c r="MI1374" s="33"/>
      <c r="MJ1374" s="33"/>
      <c r="MK1374" s="33"/>
      <c r="ML1374" s="33"/>
      <c r="MM1374" s="33"/>
      <c r="MN1374" s="33"/>
      <c r="MO1374" s="33"/>
      <c r="MP1374" s="33"/>
      <c r="MQ1374" s="33"/>
      <c r="MR1374" s="33"/>
      <c r="MS1374" s="33"/>
      <c r="MT1374" s="33"/>
      <c r="MU1374" s="33"/>
      <c r="MV1374" s="33"/>
      <c r="MW1374" s="33"/>
      <c r="MX1374" s="33"/>
      <c r="MY1374" s="33"/>
      <c r="MZ1374" s="33"/>
      <c r="NA1374" s="33"/>
      <c r="NB1374" s="33"/>
      <c r="NC1374" s="33"/>
      <c r="ND1374" s="33"/>
      <c r="NE1374" s="33"/>
      <c r="NF1374" s="33"/>
      <c r="NG1374" s="33"/>
      <c r="NH1374" s="33"/>
      <c r="NI1374" s="33"/>
      <c r="NJ1374" s="33"/>
      <c r="NK1374" s="33"/>
      <c r="NL1374" s="33"/>
      <c r="NM1374" s="33"/>
      <c r="NN1374" s="33"/>
      <c r="NO1374" s="33"/>
      <c r="NP1374" s="33"/>
      <c r="NQ1374" s="33"/>
      <c r="NR1374" s="33"/>
      <c r="NS1374" s="33"/>
      <c r="NT1374" s="33"/>
      <c r="NU1374" s="33"/>
      <c r="NV1374" s="33"/>
      <c r="NW1374" s="33"/>
      <c r="NX1374" s="33"/>
      <c r="NY1374" s="33"/>
      <c r="NZ1374" s="33"/>
      <c r="OA1374" s="33"/>
      <c r="OB1374" s="33"/>
      <c r="OC1374" s="33"/>
      <c r="OD1374" s="33"/>
    </row>
    <row r="1375" spans="1:394" x14ac:dyDescent="0.3">
      <c r="A1375" s="9">
        <v>1373</v>
      </c>
      <c r="B1375" s="32" t="s">
        <v>7471</v>
      </c>
      <c r="C1375" s="32" t="s">
        <v>7474</v>
      </c>
      <c r="D1375" s="32" t="s">
        <v>4516</v>
      </c>
      <c r="E1375" s="32" t="s">
        <v>7619</v>
      </c>
      <c r="F1375" s="32" t="s">
        <v>7475</v>
      </c>
      <c r="G1375" s="32" t="s">
        <v>4756</v>
      </c>
      <c r="H1375" s="3" t="s">
        <v>2395</v>
      </c>
    </row>
    <row r="1376" spans="1:394" x14ac:dyDescent="0.3">
      <c r="A1376" s="32">
        <v>1374</v>
      </c>
      <c r="B1376" s="32" t="s">
        <v>788</v>
      </c>
      <c r="C1376" s="32" t="s">
        <v>3419</v>
      </c>
      <c r="D1376" s="32" t="s">
        <v>4516</v>
      </c>
      <c r="E1376" s="32" t="s">
        <v>7619</v>
      </c>
      <c r="F1376" s="32" t="s">
        <v>2051</v>
      </c>
      <c r="G1376" s="32" t="s">
        <v>4756</v>
      </c>
      <c r="H1376" s="3" t="s">
        <v>2395</v>
      </c>
    </row>
    <row r="1377" spans="1:394" x14ac:dyDescent="0.3">
      <c r="A1377" s="9">
        <v>1375</v>
      </c>
      <c r="B1377" s="32" t="s">
        <v>7580</v>
      </c>
      <c r="C1377" s="32" t="s">
        <v>7581</v>
      </c>
      <c r="D1377" s="32" t="s">
        <v>4516</v>
      </c>
      <c r="E1377" s="32" t="s">
        <v>7619</v>
      </c>
      <c r="F1377" s="32" t="s">
        <v>7579</v>
      </c>
      <c r="G1377" s="32" t="s">
        <v>4756</v>
      </c>
      <c r="H1377" s="3" t="s">
        <v>2395</v>
      </c>
    </row>
    <row r="1378" spans="1:394" x14ac:dyDescent="0.3">
      <c r="A1378" s="32">
        <v>1376</v>
      </c>
      <c r="B1378" s="9" t="s">
        <v>7752</v>
      </c>
      <c r="C1378" s="9" t="s">
        <v>7754</v>
      </c>
      <c r="D1378" s="9" t="s">
        <v>4516</v>
      </c>
      <c r="E1378" s="9" t="s">
        <v>7619</v>
      </c>
      <c r="F1378" s="9" t="s">
        <v>7753</v>
      </c>
      <c r="G1378" s="9" t="s">
        <v>4756</v>
      </c>
      <c r="H1378" s="3" t="s">
        <v>2395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  <c r="IU1378" s="1"/>
      <c r="IV1378" s="1"/>
      <c r="IW1378" s="1"/>
      <c r="IX1378" s="1"/>
      <c r="IY1378" s="1"/>
      <c r="IZ1378" s="1"/>
      <c r="JA1378" s="1"/>
      <c r="JB1378" s="1"/>
      <c r="JC1378" s="1"/>
      <c r="JD1378" s="1"/>
      <c r="JE1378" s="1"/>
      <c r="JF1378" s="1"/>
      <c r="JG1378" s="1"/>
      <c r="JH1378" s="1"/>
      <c r="JI1378" s="1"/>
      <c r="JJ1378" s="1"/>
      <c r="JK1378" s="1"/>
      <c r="JL1378" s="1"/>
      <c r="JM1378" s="1"/>
      <c r="JN1378" s="1"/>
      <c r="JO1378" s="1"/>
      <c r="JP1378" s="1"/>
      <c r="JQ1378" s="1"/>
      <c r="JR1378" s="1"/>
      <c r="JS1378" s="1"/>
      <c r="JT1378" s="1"/>
      <c r="JU1378" s="1"/>
      <c r="JV1378" s="1"/>
      <c r="JW1378" s="1"/>
      <c r="JX1378" s="1"/>
      <c r="JY1378" s="1"/>
      <c r="JZ1378" s="1"/>
      <c r="KA1378" s="1"/>
      <c r="KB1378" s="1"/>
      <c r="KC1378" s="1"/>
      <c r="KD1378" s="1"/>
      <c r="KE1378" s="1"/>
      <c r="KF1378" s="1"/>
      <c r="KG1378" s="1"/>
      <c r="KH1378" s="1"/>
      <c r="KI1378" s="1"/>
      <c r="KJ1378" s="1"/>
      <c r="KK1378" s="1"/>
      <c r="KL1378" s="1"/>
      <c r="KM1378" s="1"/>
      <c r="KN1378" s="1"/>
      <c r="KO1378" s="1"/>
      <c r="KP1378" s="1"/>
      <c r="KQ1378" s="1"/>
      <c r="KR1378" s="1"/>
      <c r="KS1378" s="1"/>
      <c r="KT1378" s="1"/>
      <c r="KU1378" s="1"/>
      <c r="KV1378" s="1"/>
      <c r="KW1378" s="1"/>
      <c r="KX1378" s="1"/>
      <c r="KY1378" s="1"/>
      <c r="KZ1378" s="1"/>
      <c r="LA1378" s="1"/>
      <c r="LB1378" s="1"/>
      <c r="LC1378" s="1"/>
      <c r="LD1378" s="1"/>
      <c r="LE1378" s="1"/>
      <c r="LF1378" s="1"/>
      <c r="LG1378" s="1"/>
      <c r="LH1378" s="1"/>
      <c r="LI1378" s="1"/>
      <c r="LJ1378" s="1"/>
      <c r="LK1378" s="1"/>
      <c r="LL1378" s="1"/>
      <c r="LM1378" s="1"/>
      <c r="LN1378" s="1"/>
      <c r="LO1378" s="1"/>
      <c r="LP1378" s="1"/>
      <c r="LQ1378" s="1"/>
      <c r="LR1378" s="1"/>
      <c r="LS1378" s="1"/>
      <c r="LT1378" s="1"/>
      <c r="LU1378" s="1"/>
      <c r="LV1378" s="1"/>
      <c r="LW1378" s="1"/>
      <c r="LX1378" s="1"/>
      <c r="LY1378" s="1"/>
      <c r="LZ1378" s="1"/>
      <c r="MA1378" s="1"/>
      <c r="MB1378" s="1"/>
      <c r="MC1378" s="1"/>
      <c r="MD1378" s="1"/>
      <c r="ME1378" s="1"/>
      <c r="MF1378" s="1"/>
      <c r="MG1378" s="1"/>
      <c r="MH1378" s="1"/>
      <c r="MI1378" s="1"/>
      <c r="MJ1378" s="1"/>
      <c r="MK1378" s="1"/>
      <c r="ML1378" s="1"/>
      <c r="MM1378" s="1"/>
      <c r="MN1378" s="1"/>
      <c r="MO1378" s="1"/>
      <c r="MP1378" s="1"/>
      <c r="MQ1378" s="1"/>
      <c r="MR1378" s="1"/>
      <c r="MS1378" s="1"/>
      <c r="MT1378" s="1"/>
      <c r="MU1378" s="1"/>
      <c r="MV1378" s="1"/>
      <c r="MW1378" s="1"/>
      <c r="MX1378" s="1"/>
      <c r="MY1378" s="1"/>
      <c r="MZ1378" s="1"/>
      <c r="NA1378" s="1"/>
      <c r="NB1378" s="1"/>
      <c r="NC1378" s="1"/>
      <c r="ND1378" s="1"/>
      <c r="NE1378" s="1"/>
      <c r="NF1378" s="1"/>
      <c r="NG1378" s="1"/>
      <c r="NH1378" s="1"/>
      <c r="NI1378" s="1"/>
      <c r="NJ1378" s="1"/>
      <c r="NK1378" s="1"/>
      <c r="NL1378" s="1"/>
      <c r="NM1378" s="1"/>
      <c r="NN1378" s="1"/>
      <c r="NO1378" s="1"/>
      <c r="NP1378" s="1"/>
      <c r="NQ1378" s="1"/>
      <c r="NR1378" s="1"/>
      <c r="NS1378" s="1"/>
      <c r="NT1378" s="1"/>
      <c r="NU1378" s="1"/>
      <c r="NV1378" s="1"/>
      <c r="NW1378" s="1"/>
      <c r="NX1378" s="1"/>
      <c r="NY1378" s="1"/>
      <c r="NZ1378" s="1"/>
      <c r="OA1378" s="1"/>
      <c r="OB1378" s="1"/>
      <c r="OC1378" s="1"/>
      <c r="OD1378" s="1"/>
    </row>
    <row r="1379" spans="1:394" x14ac:dyDescent="0.3">
      <c r="A1379" s="9">
        <v>1377</v>
      </c>
      <c r="B1379" s="32" t="s">
        <v>795</v>
      </c>
      <c r="C1379" s="32" t="s">
        <v>7494</v>
      </c>
      <c r="D1379" s="32" t="s">
        <v>4516</v>
      </c>
      <c r="E1379" s="32" t="s">
        <v>7619</v>
      </c>
      <c r="F1379" s="32" t="s">
        <v>7493</v>
      </c>
      <c r="G1379" s="32" t="s">
        <v>4756</v>
      </c>
      <c r="H1379" s="3" t="s">
        <v>2395</v>
      </c>
    </row>
    <row r="1380" spans="1:394" x14ac:dyDescent="0.3">
      <c r="A1380" s="32">
        <v>1378</v>
      </c>
      <c r="B1380" s="32" t="s">
        <v>5015</v>
      </c>
      <c r="C1380" s="32" t="s">
        <v>3414</v>
      </c>
      <c r="D1380" s="32" t="s">
        <v>4516</v>
      </c>
      <c r="E1380" s="32" t="s">
        <v>7619</v>
      </c>
      <c r="F1380" s="32" t="s">
        <v>2046</v>
      </c>
      <c r="G1380" s="32" t="s">
        <v>4756</v>
      </c>
      <c r="H1380" s="3" t="s">
        <v>2389</v>
      </c>
    </row>
    <row r="1381" spans="1:394" x14ac:dyDescent="0.3">
      <c r="A1381" s="9">
        <v>1379</v>
      </c>
      <c r="B1381" s="9" t="s">
        <v>7931</v>
      </c>
      <c r="C1381" s="9" t="s">
        <v>7932</v>
      </c>
      <c r="D1381" s="9" t="s">
        <v>7348</v>
      </c>
      <c r="E1381" s="9" t="s">
        <v>7648</v>
      </c>
      <c r="F1381" s="9" t="s">
        <v>7933</v>
      </c>
      <c r="G1381" s="9" t="s">
        <v>4756</v>
      </c>
      <c r="H1381" s="3" t="s">
        <v>2395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  <c r="IU1381" s="1"/>
      <c r="IV1381" s="1"/>
      <c r="IW1381" s="1"/>
      <c r="IX1381" s="1"/>
      <c r="IY1381" s="1"/>
      <c r="IZ1381" s="1"/>
      <c r="JA1381" s="1"/>
      <c r="JB1381" s="1"/>
      <c r="JC1381" s="1"/>
      <c r="JD1381" s="1"/>
      <c r="JE1381" s="1"/>
      <c r="JF1381" s="1"/>
      <c r="JG1381" s="1"/>
      <c r="JH1381" s="1"/>
      <c r="JI1381" s="1"/>
      <c r="JJ1381" s="1"/>
      <c r="JK1381" s="1"/>
      <c r="JL1381" s="1"/>
      <c r="JM1381" s="1"/>
      <c r="JN1381" s="1"/>
      <c r="JO1381" s="1"/>
      <c r="JP1381" s="1"/>
      <c r="JQ1381" s="1"/>
      <c r="JR1381" s="1"/>
      <c r="JS1381" s="1"/>
      <c r="JT1381" s="1"/>
      <c r="JU1381" s="1"/>
      <c r="JV1381" s="1"/>
      <c r="JW1381" s="1"/>
      <c r="JX1381" s="1"/>
      <c r="JY1381" s="1"/>
      <c r="JZ1381" s="1"/>
      <c r="KA1381" s="1"/>
      <c r="KB1381" s="1"/>
      <c r="KC1381" s="1"/>
      <c r="KD1381" s="1"/>
      <c r="KE1381" s="1"/>
      <c r="KF1381" s="1"/>
      <c r="KG1381" s="1"/>
      <c r="KH1381" s="1"/>
      <c r="KI1381" s="1"/>
      <c r="KJ1381" s="1"/>
      <c r="KK1381" s="1"/>
      <c r="KL1381" s="1"/>
      <c r="KM1381" s="1"/>
      <c r="KN1381" s="1"/>
      <c r="KO1381" s="1"/>
      <c r="KP1381" s="1"/>
      <c r="KQ1381" s="1"/>
      <c r="KR1381" s="1"/>
      <c r="KS1381" s="1"/>
      <c r="KT1381" s="1"/>
      <c r="KU1381" s="1"/>
      <c r="KV1381" s="1"/>
      <c r="KW1381" s="1"/>
      <c r="KX1381" s="1"/>
      <c r="KY1381" s="1"/>
      <c r="KZ1381" s="1"/>
      <c r="LA1381" s="1"/>
      <c r="LB1381" s="1"/>
      <c r="LC1381" s="1"/>
      <c r="LD1381" s="1"/>
      <c r="LE1381" s="1"/>
      <c r="LF1381" s="1"/>
      <c r="LG1381" s="1"/>
      <c r="LH1381" s="1"/>
      <c r="LI1381" s="1"/>
      <c r="LJ1381" s="1"/>
      <c r="LK1381" s="1"/>
      <c r="LL1381" s="1"/>
      <c r="LM1381" s="1"/>
      <c r="LN1381" s="1"/>
      <c r="LO1381" s="1"/>
      <c r="LP1381" s="1"/>
      <c r="LQ1381" s="1"/>
      <c r="LR1381" s="1"/>
      <c r="LS1381" s="1"/>
      <c r="LT1381" s="1"/>
      <c r="LU1381" s="1"/>
      <c r="LV1381" s="1"/>
      <c r="LW1381" s="1"/>
      <c r="LX1381" s="1"/>
      <c r="LY1381" s="1"/>
      <c r="LZ1381" s="1"/>
      <c r="MA1381" s="1"/>
      <c r="MB1381" s="1"/>
      <c r="MC1381" s="1"/>
      <c r="MD1381" s="1"/>
      <c r="ME1381" s="1"/>
      <c r="MF1381" s="1"/>
      <c r="MG1381" s="1"/>
      <c r="MH1381" s="1"/>
      <c r="MI1381" s="1"/>
      <c r="MJ1381" s="1"/>
      <c r="MK1381" s="1"/>
      <c r="ML1381" s="1"/>
      <c r="MM1381" s="1"/>
      <c r="MN1381" s="1"/>
      <c r="MO1381" s="1"/>
      <c r="MP1381" s="1"/>
      <c r="MQ1381" s="1"/>
      <c r="MR1381" s="1"/>
      <c r="MS1381" s="1"/>
      <c r="MT1381" s="1"/>
      <c r="MU1381" s="1"/>
      <c r="MV1381" s="1"/>
      <c r="MW1381" s="1"/>
      <c r="MX1381" s="1"/>
      <c r="MY1381" s="1"/>
      <c r="MZ1381" s="1"/>
      <c r="NA1381" s="1"/>
      <c r="NB1381" s="1"/>
      <c r="NC1381" s="1"/>
      <c r="ND1381" s="1"/>
      <c r="NE1381" s="1"/>
      <c r="NF1381" s="1"/>
      <c r="NG1381" s="1"/>
      <c r="NH1381" s="1"/>
      <c r="NI1381" s="1"/>
      <c r="NJ1381" s="1"/>
      <c r="NK1381" s="1"/>
      <c r="NL1381" s="1"/>
      <c r="NM1381" s="1"/>
      <c r="NN1381" s="1"/>
      <c r="NO1381" s="1"/>
      <c r="NP1381" s="1"/>
      <c r="NQ1381" s="1"/>
      <c r="NR1381" s="1"/>
      <c r="NS1381" s="1"/>
      <c r="NT1381" s="1"/>
      <c r="NU1381" s="1"/>
      <c r="NV1381" s="1"/>
      <c r="NW1381" s="1"/>
      <c r="NX1381" s="1"/>
      <c r="NY1381" s="1"/>
      <c r="NZ1381" s="1"/>
      <c r="OA1381" s="1"/>
      <c r="OB1381" s="1"/>
      <c r="OC1381" s="1"/>
      <c r="OD1381" s="1"/>
    </row>
    <row r="1382" spans="1:394" x14ac:dyDescent="0.3">
      <c r="A1382" s="32">
        <v>1380</v>
      </c>
      <c r="B1382" s="32" t="s">
        <v>804</v>
      </c>
      <c r="C1382" s="32" t="s">
        <v>3436</v>
      </c>
      <c r="D1382" s="32" t="s">
        <v>4516</v>
      </c>
      <c r="E1382" s="32" t="s">
        <v>7648</v>
      </c>
      <c r="F1382" s="32" t="s">
        <v>2067</v>
      </c>
      <c r="G1382" s="38" t="s">
        <v>4756</v>
      </c>
      <c r="H1382" s="3" t="s">
        <v>2395</v>
      </c>
    </row>
    <row r="1383" spans="1:394" x14ac:dyDescent="0.3">
      <c r="A1383" s="9">
        <v>1381</v>
      </c>
      <c r="B1383" s="40" t="s">
        <v>805</v>
      </c>
      <c r="C1383" s="40" t="s">
        <v>3437</v>
      </c>
      <c r="D1383" s="32" t="s">
        <v>4516</v>
      </c>
      <c r="E1383" s="32" t="s">
        <v>7648</v>
      </c>
      <c r="F1383" s="32" t="s">
        <v>2067</v>
      </c>
      <c r="G1383" s="32" t="s">
        <v>4756</v>
      </c>
      <c r="H1383" s="3" t="s">
        <v>2395</v>
      </c>
    </row>
    <row r="1384" spans="1:394" x14ac:dyDescent="0.3">
      <c r="A1384" s="32">
        <v>1382</v>
      </c>
      <c r="B1384" s="40" t="s">
        <v>4913</v>
      </c>
      <c r="C1384" s="40" t="s">
        <v>4914</v>
      </c>
      <c r="D1384" s="32" t="s">
        <v>4516</v>
      </c>
      <c r="E1384" s="32" t="s">
        <v>7648</v>
      </c>
      <c r="F1384" s="32" t="s">
        <v>2067</v>
      </c>
      <c r="G1384" s="32" t="s">
        <v>4756</v>
      </c>
      <c r="H1384" s="3" t="s">
        <v>2395</v>
      </c>
    </row>
    <row r="1385" spans="1:394" x14ac:dyDescent="0.3">
      <c r="A1385" s="9">
        <v>1383</v>
      </c>
      <c r="B1385" s="40" t="s">
        <v>790</v>
      </c>
      <c r="C1385" s="40" t="s">
        <v>3422</v>
      </c>
      <c r="D1385" s="32" t="s">
        <v>4516</v>
      </c>
      <c r="E1385" s="32" t="s">
        <v>7648</v>
      </c>
      <c r="F1385" s="32" t="s">
        <v>2054</v>
      </c>
      <c r="G1385" s="32" t="s">
        <v>4756</v>
      </c>
      <c r="H1385" s="3" t="s">
        <v>2395</v>
      </c>
    </row>
    <row r="1386" spans="1:394" s="1" customFormat="1" x14ac:dyDescent="0.3">
      <c r="A1386" s="32">
        <v>1384</v>
      </c>
      <c r="B1386" s="32" t="s">
        <v>37</v>
      </c>
      <c r="C1386" s="32" t="s">
        <v>3434</v>
      </c>
      <c r="D1386" s="32" t="s">
        <v>7348</v>
      </c>
      <c r="E1386" s="32" t="s">
        <v>7648</v>
      </c>
      <c r="F1386" s="32" t="s">
        <v>2054</v>
      </c>
      <c r="G1386" s="32" t="s">
        <v>4756</v>
      </c>
      <c r="H1386" s="3" t="s">
        <v>2395</v>
      </c>
      <c r="I1386" s="33"/>
      <c r="J1386" s="36"/>
      <c r="K1386" s="36"/>
      <c r="L1386" s="36"/>
      <c r="M1386" s="36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  <c r="BT1386" s="33"/>
      <c r="BU1386" s="33"/>
      <c r="BV1386" s="33"/>
      <c r="BW1386" s="33"/>
      <c r="BX1386" s="33"/>
      <c r="BY1386" s="33"/>
      <c r="BZ1386" s="33"/>
      <c r="CA1386" s="33"/>
      <c r="CB1386" s="33"/>
      <c r="CC1386" s="33"/>
      <c r="CD1386" s="33"/>
      <c r="CE1386" s="33"/>
      <c r="CF1386" s="33"/>
      <c r="CG1386" s="33"/>
      <c r="CH1386" s="33"/>
      <c r="CI1386" s="33"/>
      <c r="CJ1386" s="33"/>
      <c r="CK1386" s="33"/>
      <c r="CL1386" s="33"/>
      <c r="CM1386" s="33"/>
      <c r="CN1386" s="33"/>
      <c r="CO1386" s="33"/>
      <c r="CP1386" s="33"/>
      <c r="CQ1386" s="33"/>
      <c r="CR1386" s="33"/>
      <c r="CS1386" s="33"/>
      <c r="CT1386" s="33"/>
      <c r="CU1386" s="33"/>
      <c r="CV1386" s="33"/>
      <c r="CW1386" s="33"/>
      <c r="CX1386" s="33"/>
      <c r="CY1386" s="33"/>
      <c r="CZ1386" s="33"/>
      <c r="DA1386" s="33"/>
      <c r="DB1386" s="33"/>
      <c r="DC1386" s="33"/>
      <c r="DD1386" s="33"/>
      <c r="DE1386" s="33"/>
      <c r="DF1386" s="33"/>
      <c r="DG1386" s="33"/>
      <c r="DH1386" s="33"/>
      <c r="DI1386" s="33"/>
      <c r="DJ1386" s="33"/>
      <c r="DK1386" s="33"/>
      <c r="DL1386" s="33"/>
      <c r="DM1386" s="33"/>
      <c r="DN1386" s="33"/>
      <c r="DO1386" s="33"/>
      <c r="DP1386" s="33"/>
      <c r="DQ1386" s="33"/>
      <c r="DR1386" s="33"/>
      <c r="DS1386" s="33"/>
      <c r="DT1386" s="33"/>
      <c r="DU1386" s="33"/>
      <c r="DV1386" s="33"/>
      <c r="DW1386" s="33"/>
      <c r="DX1386" s="33"/>
      <c r="DY1386" s="33"/>
      <c r="DZ1386" s="33"/>
      <c r="EA1386" s="33"/>
      <c r="EB1386" s="33"/>
      <c r="EC1386" s="33"/>
      <c r="ED1386" s="33"/>
      <c r="EE1386" s="33"/>
      <c r="EF1386" s="33"/>
      <c r="EG1386" s="33"/>
      <c r="EH1386" s="33"/>
      <c r="EI1386" s="33"/>
      <c r="EJ1386" s="33"/>
      <c r="EK1386" s="33"/>
      <c r="EL1386" s="33"/>
      <c r="EM1386" s="33"/>
      <c r="EN1386" s="33"/>
      <c r="EO1386" s="33"/>
      <c r="EP1386" s="33"/>
      <c r="EQ1386" s="33"/>
      <c r="ER1386" s="33"/>
      <c r="ES1386" s="33"/>
      <c r="ET1386" s="33"/>
      <c r="EU1386" s="33"/>
      <c r="EV1386" s="33"/>
      <c r="EW1386" s="33"/>
      <c r="EX1386" s="33"/>
      <c r="EY1386" s="33"/>
      <c r="EZ1386" s="33"/>
      <c r="FA1386" s="33"/>
      <c r="FB1386" s="33"/>
      <c r="FC1386" s="33"/>
      <c r="FD1386" s="33"/>
      <c r="FE1386" s="33"/>
      <c r="FF1386" s="33"/>
      <c r="FG1386" s="33"/>
      <c r="FH1386" s="33"/>
      <c r="FI1386" s="33"/>
      <c r="FJ1386" s="33"/>
      <c r="FK1386" s="33"/>
      <c r="FL1386" s="33"/>
      <c r="FM1386" s="33"/>
      <c r="FN1386" s="33"/>
      <c r="FO1386" s="33"/>
      <c r="FP1386" s="33"/>
      <c r="FQ1386" s="33"/>
      <c r="FR1386" s="33"/>
      <c r="FS1386" s="33"/>
      <c r="FT1386" s="33"/>
      <c r="FU1386" s="33"/>
      <c r="FV1386" s="33"/>
      <c r="FW1386" s="33"/>
      <c r="FX1386" s="33"/>
      <c r="FY1386" s="33"/>
      <c r="FZ1386" s="33"/>
      <c r="GA1386" s="33"/>
      <c r="GB1386" s="33"/>
      <c r="GC1386" s="33"/>
      <c r="GD1386" s="33"/>
      <c r="GE1386" s="33"/>
      <c r="GF1386" s="33"/>
      <c r="GG1386" s="33"/>
      <c r="GH1386" s="33"/>
      <c r="GI1386" s="33"/>
      <c r="GJ1386" s="33"/>
      <c r="GK1386" s="33"/>
      <c r="GL1386" s="33"/>
      <c r="GM1386" s="33"/>
      <c r="GN1386" s="33"/>
      <c r="GO1386" s="33"/>
      <c r="GP1386" s="33"/>
      <c r="GQ1386" s="33"/>
      <c r="GR1386" s="33"/>
      <c r="GS1386" s="33"/>
      <c r="GT1386" s="33"/>
      <c r="GU1386" s="33"/>
      <c r="GV1386" s="33"/>
      <c r="GW1386" s="33"/>
      <c r="GX1386" s="33"/>
      <c r="GY1386" s="33"/>
      <c r="GZ1386" s="33"/>
      <c r="HA1386" s="33"/>
      <c r="HB1386" s="33"/>
      <c r="HC1386" s="33"/>
      <c r="HD1386" s="33"/>
      <c r="HE1386" s="33"/>
      <c r="HF1386" s="33"/>
      <c r="HG1386" s="33"/>
      <c r="HH1386" s="33"/>
      <c r="HI1386" s="33"/>
      <c r="HJ1386" s="33"/>
      <c r="HK1386" s="33"/>
      <c r="HL1386" s="33"/>
      <c r="HM1386" s="33"/>
      <c r="HN1386" s="33"/>
      <c r="HO1386" s="33"/>
      <c r="HP1386" s="33"/>
      <c r="HQ1386" s="33"/>
      <c r="HR1386" s="33"/>
      <c r="HS1386" s="33"/>
      <c r="HT1386" s="33"/>
      <c r="HU1386" s="33"/>
      <c r="HV1386" s="33"/>
      <c r="HW1386" s="33"/>
      <c r="HX1386" s="33"/>
      <c r="HY1386" s="33"/>
      <c r="HZ1386" s="33"/>
      <c r="IA1386" s="33"/>
      <c r="IB1386" s="33"/>
      <c r="IC1386" s="33"/>
      <c r="ID1386" s="33"/>
      <c r="IE1386" s="33"/>
      <c r="IF1386" s="33"/>
      <c r="IG1386" s="33"/>
      <c r="IH1386" s="33"/>
      <c r="II1386" s="33"/>
      <c r="IJ1386" s="33"/>
      <c r="IK1386" s="33"/>
      <c r="IL1386" s="33"/>
      <c r="IM1386" s="33"/>
      <c r="IN1386" s="33"/>
      <c r="IO1386" s="33"/>
      <c r="IP1386" s="33"/>
      <c r="IQ1386" s="33"/>
      <c r="IR1386" s="33"/>
      <c r="IS1386" s="33"/>
      <c r="IT1386" s="33"/>
      <c r="IU1386" s="33"/>
      <c r="IV1386" s="33"/>
      <c r="IW1386" s="33"/>
      <c r="IX1386" s="33"/>
      <c r="IY1386" s="33"/>
      <c r="IZ1386" s="33"/>
      <c r="JA1386" s="33"/>
      <c r="JB1386" s="33"/>
      <c r="JC1386" s="33"/>
      <c r="JD1386" s="33"/>
      <c r="JE1386" s="33"/>
      <c r="JF1386" s="33"/>
      <c r="JG1386" s="33"/>
      <c r="JH1386" s="33"/>
      <c r="JI1386" s="33"/>
      <c r="JJ1386" s="33"/>
      <c r="JK1386" s="33"/>
      <c r="JL1386" s="33"/>
      <c r="JM1386" s="33"/>
      <c r="JN1386" s="33"/>
      <c r="JO1386" s="33"/>
      <c r="JP1386" s="33"/>
      <c r="JQ1386" s="33"/>
      <c r="JR1386" s="33"/>
      <c r="JS1386" s="33"/>
      <c r="JT1386" s="33"/>
      <c r="JU1386" s="33"/>
      <c r="JV1386" s="33"/>
      <c r="JW1386" s="33"/>
      <c r="JX1386" s="33"/>
      <c r="JY1386" s="33"/>
      <c r="JZ1386" s="33"/>
      <c r="KA1386" s="33"/>
      <c r="KB1386" s="33"/>
      <c r="KC1386" s="33"/>
      <c r="KD1386" s="33"/>
      <c r="KE1386" s="33"/>
      <c r="KF1386" s="33"/>
      <c r="KG1386" s="33"/>
      <c r="KH1386" s="33"/>
      <c r="KI1386" s="33"/>
      <c r="KJ1386" s="33"/>
      <c r="KK1386" s="33"/>
      <c r="KL1386" s="33"/>
      <c r="KM1386" s="33"/>
      <c r="KN1386" s="33"/>
      <c r="KO1386" s="33"/>
      <c r="KP1386" s="33"/>
      <c r="KQ1386" s="33"/>
      <c r="KR1386" s="33"/>
      <c r="KS1386" s="33"/>
      <c r="KT1386" s="33"/>
      <c r="KU1386" s="33"/>
      <c r="KV1386" s="33"/>
      <c r="KW1386" s="33"/>
      <c r="KX1386" s="33"/>
      <c r="KY1386" s="33"/>
      <c r="KZ1386" s="33"/>
      <c r="LA1386" s="33"/>
      <c r="LB1386" s="33"/>
      <c r="LC1386" s="33"/>
      <c r="LD1386" s="33"/>
      <c r="LE1386" s="33"/>
      <c r="LF1386" s="33"/>
      <c r="LG1386" s="33"/>
      <c r="LH1386" s="33"/>
      <c r="LI1386" s="33"/>
      <c r="LJ1386" s="33"/>
      <c r="LK1386" s="33"/>
      <c r="LL1386" s="33"/>
      <c r="LM1386" s="33"/>
      <c r="LN1386" s="33"/>
      <c r="LO1386" s="33"/>
      <c r="LP1386" s="33"/>
      <c r="LQ1386" s="33"/>
      <c r="LR1386" s="33"/>
      <c r="LS1386" s="33"/>
      <c r="LT1386" s="33"/>
      <c r="LU1386" s="33"/>
      <c r="LV1386" s="33"/>
      <c r="LW1386" s="33"/>
      <c r="LX1386" s="33"/>
      <c r="LY1386" s="33"/>
      <c r="LZ1386" s="33"/>
      <c r="MA1386" s="33"/>
      <c r="MB1386" s="33"/>
      <c r="MC1386" s="33"/>
      <c r="MD1386" s="33"/>
      <c r="ME1386" s="33"/>
      <c r="MF1386" s="33"/>
      <c r="MG1386" s="33"/>
      <c r="MH1386" s="33"/>
      <c r="MI1386" s="33"/>
      <c r="MJ1386" s="33"/>
      <c r="MK1386" s="33"/>
      <c r="ML1386" s="33"/>
      <c r="MM1386" s="33"/>
      <c r="MN1386" s="33"/>
      <c r="MO1386" s="33"/>
      <c r="MP1386" s="33"/>
      <c r="MQ1386" s="33"/>
      <c r="MR1386" s="33"/>
      <c r="MS1386" s="33"/>
      <c r="MT1386" s="33"/>
      <c r="MU1386" s="33"/>
      <c r="MV1386" s="33"/>
      <c r="MW1386" s="33"/>
      <c r="MX1386" s="33"/>
      <c r="MY1386" s="33"/>
      <c r="MZ1386" s="33"/>
      <c r="NA1386" s="33"/>
      <c r="NB1386" s="33"/>
      <c r="NC1386" s="33"/>
      <c r="ND1386" s="33"/>
      <c r="NE1386" s="33"/>
      <c r="NF1386" s="33"/>
      <c r="NG1386" s="33"/>
      <c r="NH1386" s="33"/>
      <c r="NI1386" s="33"/>
      <c r="NJ1386" s="33"/>
      <c r="NK1386" s="33"/>
      <c r="NL1386" s="33"/>
      <c r="NM1386" s="33"/>
      <c r="NN1386" s="33"/>
      <c r="NO1386" s="33"/>
      <c r="NP1386" s="33"/>
      <c r="NQ1386" s="33"/>
      <c r="NR1386" s="33"/>
      <c r="NS1386" s="33"/>
      <c r="NT1386" s="33"/>
      <c r="NU1386" s="33"/>
      <c r="NV1386" s="33"/>
      <c r="NW1386" s="33"/>
      <c r="NX1386" s="33"/>
      <c r="NY1386" s="33"/>
      <c r="NZ1386" s="33"/>
      <c r="OA1386" s="33"/>
      <c r="OB1386" s="33"/>
      <c r="OC1386" s="33"/>
      <c r="OD1386" s="33"/>
    </row>
    <row r="1387" spans="1:394" x14ac:dyDescent="0.3">
      <c r="A1387" s="9">
        <v>1385</v>
      </c>
      <c r="B1387" s="9" t="s">
        <v>4731</v>
      </c>
      <c r="C1387" s="9" t="s">
        <v>2455</v>
      </c>
      <c r="D1387" s="9" t="s">
        <v>4517</v>
      </c>
      <c r="E1387" s="25" t="s">
        <v>4517</v>
      </c>
      <c r="F1387" s="9" t="s">
        <v>1346</v>
      </c>
      <c r="G1387" s="9" t="s">
        <v>4757</v>
      </c>
      <c r="H1387" s="3" t="s">
        <v>2395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  <c r="IU1387" s="1"/>
      <c r="IV1387" s="1"/>
      <c r="IW1387" s="1"/>
      <c r="IX1387" s="1"/>
      <c r="IY1387" s="1"/>
      <c r="IZ1387" s="1"/>
      <c r="JA1387" s="1"/>
      <c r="JB1387" s="1"/>
      <c r="JC1387" s="1"/>
      <c r="JD1387" s="1"/>
      <c r="JE1387" s="1"/>
      <c r="JF1387" s="1"/>
      <c r="JG1387" s="1"/>
      <c r="JH1387" s="1"/>
      <c r="JI1387" s="1"/>
      <c r="JJ1387" s="1"/>
      <c r="JK1387" s="1"/>
      <c r="JL1387" s="1"/>
      <c r="JM1387" s="1"/>
      <c r="JN1387" s="1"/>
      <c r="JO1387" s="1"/>
      <c r="JP1387" s="1"/>
      <c r="JQ1387" s="1"/>
      <c r="JR1387" s="1"/>
      <c r="JS1387" s="1"/>
      <c r="JT1387" s="1"/>
      <c r="JU1387" s="1"/>
      <c r="JV1387" s="1"/>
      <c r="JW1387" s="1"/>
      <c r="JX1387" s="1"/>
      <c r="JY1387" s="1"/>
      <c r="JZ1387" s="1"/>
      <c r="KA1387" s="1"/>
      <c r="KB1387" s="1"/>
      <c r="KC1387" s="1"/>
      <c r="KD1387" s="1"/>
      <c r="KE1387" s="1"/>
      <c r="KF1387" s="1"/>
      <c r="KG1387" s="1"/>
      <c r="KH1387" s="1"/>
      <c r="KI1387" s="1"/>
      <c r="KJ1387" s="1"/>
      <c r="KK1387" s="1"/>
      <c r="KL1387" s="1"/>
      <c r="KM1387" s="1"/>
      <c r="KN1387" s="1"/>
      <c r="KO1387" s="1"/>
      <c r="KP1387" s="1"/>
      <c r="KQ1387" s="1"/>
      <c r="KR1387" s="1"/>
      <c r="KS1387" s="1"/>
      <c r="KT1387" s="1"/>
      <c r="KU1387" s="1"/>
      <c r="KV1387" s="1"/>
      <c r="KW1387" s="1"/>
      <c r="KX1387" s="1"/>
      <c r="KY1387" s="1"/>
      <c r="KZ1387" s="1"/>
      <c r="LA1387" s="1"/>
      <c r="LB1387" s="1"/>
      <c r="LC1387" s="1"/>
      <c r="LD1387" s="1"/>
      <c r="LE1387" s="1"/>
      <c r="LF1387" s="1"/>
      <c r="LG1387" s="1"/>
      <c r="LH1387" s="1"/>
      <c r="LI1387" s="1"/>
      <c r="LJ1387" s="1"/>
      <c r="LK1387" s="1"/>
      <c r="LL1387" s="1"/>
      <c r="LM1387" s="1"/>
      <c r="LN1387" s="1"/>
      <c r="LO1387" s="1"/>
      <c r="LP1387" s="1"/>
      <c r="LQ1387" s="1"/>
      <c r="LR1387" s="1"/>
      <c r="LS1387" s="1"/>
      <c r="LT1387" s="1"/>
      <c r="LU1387" s="1"/>
      <c r="LV1387" s="1"/>
      <c r="LW1387" s="1"/>
      <c r="LX1387" s="1"/>
      <c r="LY1387" s="1"/>
      <c r="LZ1387" s="1"/>
      <c r="MA1387" s="1"/>
      <c r="MB1387" s="1"/>
      <c r="MC1387" s="1"/>
      <c r="MD1387" s="1"/>
      <c r="ME1387" s="1"/>
      <c r="MF1387" s="1"/>
      <c r="MG1387" s="1"/>
      <c r="MH1387" s="1"/>
      <c r="MI1387" s="1"/>
      <c r="MJ1387" s="1"/>
      <c r="MK1387" s="1"/>
      <c r="ML1387" s="1"/>
      <c r="MM1387" s="1"/>
      <c r="MN1387" s="1"/>
      <c r="MO1387" s="1"/>
      <c r="MP1387" s="1"/>
      <c r="MQ1387" s="1"/>
      <c r="MR1387" s="1"/>
      <c r="MS1387" s="1"/>
      <c r="MT1387" s="1"/>
      <c r="MU1387" s="1"/>
      <c r="MV1387" s="1"/>
      <c r="MW1387" s="1"/>
      <c r="MX1387" s="1"/>
      <c r="MY1387" s="1"/>
      <c r="MZ1387" s="1"/>
      <c r="NA1387" s="1"/>
      <c r="NB1387" s="1"/>
      <c r="NC1387" s="1"/>
      <c r="ND1387" s="1"/>
      <c r="NE1387" s="1"/>
      <c r="NF1387" s="1"/>
      <c r="NG1387" s="1"/>
      <c r="NH1387" s="1"/>
      <c r="NI1387" s="1"/>
      <c r="NJ1387" s="1"/>
      <c r="NK1387" s="1"/>
      <c r="NL1387" s="1"/>
      <c r="NM1387" s="1"/>
      <c r="NN1387" s="1"/>
      <c r="NO1387" s="1"/>
      <c r="NP1387" s="1"/>
      <c r="NQ1387" s="1"/>
      <c r="NR1387" s="1"/>
      <c r="NS1387" s="1"/>
      <c r="NT1387" s="1"/>
      <c r="NU1387" s="1"/>
      <c r="NV1387" s="1"/>
      <c r="NW1387" s="1"/>
      <c r="NX1387" s="1"/>
      <c r="NY1387" s="1"/>
      <c r="NZ1387" s="1"/>
      <c r="OA1387" s="1"/>
      <c r="OB1387" s="1"/>
      <c r="OC1387" s="1"/>
      <c r="OD1387" s="1"/>
    </row>
    <row r="1388" spans="1:394" x14ac:dyDescent="0.3">
      <c r="A1388" s="32">
        <v>1386</v>
      </c>
      <c r="B1388" s="9" t="s">
        <v>714</v>
      </c>
      <c r="C1388" s="9" t="s">
        <v>3441</v>
      </c>
      <c r="D1388" s="9" t="s">
        <v>4518</v>
      </c>
      <c r="E1388" s="9" t="s">
        <v>4518</v>
      </c>
      <c r="F1388" s="9" t="s">
        <v>1347</v>
      </c>
      <c r="G1388" s="9" t="s">
        <v>4757</v>
      </c>
      <c r="H1388" s="3" t="s">
        <v>2395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  <c r="IU1388" s="1"/>
      <c r="IV1388" s="1"/>
      <c r="IW1388" s="1"/>
      <c r="IX1388" s="1"/>
      <c r="IY1388" s="1"/>
      <c r="IZ1388" s="1"/>
      <c r="JA1388" s="1"/>
      <c r="JB1388" s="1"/>
      <c r="JC1388" s="1"/>
      <c r="JD1388" s="1"/>
      <c r="JE1388" s="1"/>
      <c r="JF1388" s="1"/>
      <c r="JG1388" s="1"/>
      <c r="JH1388" s="1"/>
      <c r="JI1388" s="1"/>
      <c r="JJ1388" s="1"/>
      <c r="JK1388" s="1"/>
      <c r="JL1388" s="1"/>
      <c r="JM1388" s="1"/>
      <c r="JN1388" s="1"/>
      <c r="JO1388" s="1"/>
      <c r="JP1388" s="1"/>
      <c r="JQ1388" s="1"/>
      <c r="JR1388" s="1"/>
      <c r="JS1388" s="1"/>
      <c r="JT1388" s="1"/>
      <c r="JU1388" s="1"/>
      <c r="JV1388" s="1"/>
      <c r="JW1388" s="1"/>
      <c r="JX1388" s="1"/>
      <c r="JY1388" s="1"/>
      <c r="JZ1388" s="1"/>
      <c r="KA1388" s="1"/>
      <c r="KB1388" s="1"/>
      <c r="KC1388" s="1"/>
      <c r="KD1388" s="1"/>
      <c r="KE1388" s="1"/>
      <c r="KF1388" s="1"/>
      <c r="KG1388" s="1"/>
      <c r="KH1388" s="1"/>
      <c r="KI1388" s="1"/>
      <c r="KJ1388" s="1"/>
      <c r="KK1388" s="1"/>
      <c r="KL1388" s="1"/>
      <c r="KM1388" s="1"/>
      <c r="KN1388" s="1"/>
      <c r="KO1388" s="1"/>
      <c r="KP1388" s="1"/>
      <c r="KQ1388" s="1"/>
      <c r="KR1388" s="1"/>
      <c r="KS1388" s="1"/>
      <c r="KT1388" s="1"/>
      <c r="KU1388" s="1"/>
      <c r="KV1388" s="1"/>
      <c r="KW1388" s="1"/>
      <c r="KX1388" s="1"/>
      <c r="KY1388" s="1"/>
      <c r="KZ1388" s="1"/>
      <c r="LA1388" s="1"/>
      <c r="LB1388" s="1"/>
      <c r="LC1388" s="1"/>
      <c r="LD1388" s="1"/>
      <c r="LE1388" s="1"/>
      <c r="LF1388" s="1"/>
      <c r="LG1388" s="1"/>
      <c r="LH1388" s="1"/>
      <c r="LI1388" s="1"/>
      <c r="LJ1388" s="1"/>
      <c r="LK1388" s="1"/>
      <c r="LL1388" s="1"/>
      <c r="LM1388" s="1"/>
      <c r="LN1388" s="1"/>
      <c r="LO1388" s="1"/>
      <c r="LP1388" s="1"/>
      <c r="LQ1388" s="1"/>
      <c r="LR1388" s="1"/>
      <c r="LS1388" s="1"/>
      <c r="LT1388" s="1"/>
      <c r="LU1388" s="1"/>
      <c r="LV1388" s="1"/>
      <c r="LW1388" s="1"/>
      <c r="LX1388" s="1"/>
      <c r="LY1388" s="1"/>
      <c r="LZ1388" s="1"/>
      <c r="MA1388" s="1"/>
      <c r="MB1388" s="1"/>
      <c r="MC1388" s="1"/>
      <c r="MD1388" s="1"/>
      <c r="ME1388" s="1"/>
      <c r="MF1388" s="1"/>
      <c r="MG1388" s="1"/>
      <c r="MH1388" s="1"/>
      <c r="MI1388" s="1"/>
      <c r="MJ1388" s="1"/>
      <c r="MK1388" s="1"/>
      <c r="ML1388" s="1"/>
      <c r="MM1388" s="1"/>
      <c r="MN1388" s="1"/>
      <c r="MO1388" s="1"/>
      <c r="MP1388" s="1"/>
      <c r="MQ1388" s="1"/>
      <c r="MR1388" s="1"/>
      <c r="MS1388" s="1"/>
      <c r="MT1388" s="1"/>
      <c r="MU1388" s="1"/>
      <c r="MV1388" s="1"/>
      <c r="MW1388" s="1"/>
      <c r="MX1388" s="1"/>
      <c r="MY1388" s="1"/>
      <c r="MZ1388" s="1"/>
      <c r="NA1388" s="1"/>
      <c r="NB1388" s="1"/>
      <c r="NC1388" s="1"/>
      <c r="ND1388" s="1"/>
      <c r="NE1388" s="1"/>
      <c r="NF1388" s="1"/>
      <c r="NG1388" s="1"/>
      <c r="NH1388" s="1"/>
      <c r="NI1388" s="1"/>
      <c r="NJ1388" s="1"/>
      <c r="NK1388" s="1"/>
      <c r="NL1388" s="1"/>
      <c r="NM1388" s="1"/>
      <c r="NN1388" s="1"/>
      <c r="NO1388" s="1"/>
      <c r="NP1388" s="1"/>
      <c r="NQ1388" s="1"/>
      <c r="NR1388" s="1"/>
      <c r="NS1388" s="1"/>
      <c r="NT1388" s="1"/>
      <c r="NU1388" s="1"/>
      <c r="NV1388" s="1"/>
      <c r="NW1388" s="1"/>
      <c r="NX1388" s="1"/>
      <c r="NY1388" s="1"/>
      <c r="NZ1388" s="1"/>
      <c r="OA1388" s="1"/>
      <c r="OB1388" s="1"/>
      <c r="OC1388" s="1"/>
      <c r="OD1388" s="1"/>
    </row>
    <row r="1389" spans="1:394" x14ac:dyDescent="0.3">
      <c r="A1389" s="9">
        <v>1387</v>
      </c>
      <c r="B1389" s="9" t="s">
        <v>714</v>
      </c>
      <c r="C1389" s="9" t="s">
        <v>3442</v>
      </c>
      <c r="D1389" s="9" t="s">
        <v>4518</v>
      </c>
      <c r="E1389" s="9" t="s">
        <v>4518</v>
      </c>
      <c r="F1389" s="9" t="s">
        <v>1347</v>
      </c>
      <c r="G1389" s="9" t="s">
        <v>4757</v>
      </c>
      <c r="H1389" s="3" t="s">
        <v>2395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  <c r="IU1389" s="1"/>
      <c r="IV1389" s="1"/>
      <c r="IW1389" s="1"/>
      <c r="IX1389" s="1"/>
      <c r="IY1389" s="1"/>
      <c r="IZ1389" s="1"/>
      <c r="JA1389" s="1"/>
      <c r="JB1389" s="1"/>
      <c r="JC1389" s="1"/>
      <c r="JD1389" s="1"/>
      <c r="JE1389" s="1"/>
      <c r="JF1389" s="1"/>
      <c r="JG1389" s="1"/>
      <c r="JH1389" s="1"/>
      <c r="JI1389" s="1"/>
      <c r="JJ1389" s="1"/>
      <c r="JK1389" s="1"/>
      <c r="JL1389" s="1"/>
      <c r="JM1389" s="1"/>
      <c r="JN1389" s="1"/>
      <c r="JO1389" s="1"/>
      <c r="JP1389" s="1"/>
      <c r="JQ1389" s="1"/>
      <c r="JR1389" s="1"/>
      <c r="JS1389" s="1"/>
      <c r="JT1389" s="1"/>
      <c r="JU1389" s="1"/>
      <c r="JV1389" s="1"/>
      <c r="JW1389" s="1"/>
      <c r="JX1389" s="1"/>
      <c r="JY1389" s="1"/>
      <c r="JZ1389" s="1"/>
      <c r="KA1389" s="1"/>
      <c r="KB1389" s="1"/>
      <c r="KC1389" s="1"/>
      <c r="KD1389" s="1"/>
      <c r="KE1389" s="1"/>
      <c r="KF1389" s="1"/>
      <c r="KG1389" s="1"/>
      <c r="KH1389" s="1"/>
      <c r="KI1389" s="1"/>
      <c r="KJ1389" s="1"/>
      <c r="KK1389" s="1"/>
      <c r="KL1389" s="1"/>
      <c r="KM1389" s="1"/>
      <c r="KN1389" s="1"/>
      <c r="KO1389" s="1"/>
      <c r="KP1389" s="1"/>
      <c r="KQ1389" s="1"/>
      <c r="KR1389" s="1"/>
      <c r="KS1389" s="1"/>
      <c r="KT1389" s="1"/>
      <c r="KU1389" s="1"/>
      <c r="KV1389" s="1"/>
      <c r="KW1389" s="1"/>
      <c r="KX1389" s="1"/>
      <c r="KY1389" s="1"/>
      <c r="KZ1389" s="1"/>
      <c r="LA1389" s="1"/>
      <c r="LB1389" s="1"/>
      <c r="LC1389" s="1"/>
      <c r="LD1389" s="1"/>
      <c r="LE1389" s="1"/>
      <c r="LF1389" s="1"/>
      <c r="LG1389" s="1"/>
      <c r="LH1389" s="1"/>
      <c r="LI1389" s="1"/>
      <c r="LJ1389" s="1"/>
      <c r="LK1389" s="1"/>
      <c r="LL1389" s="1"/>
      <c r="LM1389" s="1"/>
      <c r="LN1389" s="1"/>
      <c r="LO1389" s="1"/>
      <c r="LP1389" s="1"/>
      <c r="LQ1389" s="1"/>
      <c r="LR1389" s="1"/>
      <c r="LS1389" s="1"/>
      <c r="LT1389" s="1"/>
      <c r="LU1389" s="1"/>
      <c r="LV1389" s="1"/>
      <c r="LW1389" s="1"/>
      <c r="LX1389" s="1"/>
      <c r="LY1389" s="1"/>
      <c r="LZ1389" s="1"/>
      <c r="MA1389" s="1"/>
      <c r="MB1389" s="1"/>
      <c r="MC1389" s="1"/>
      <c r="MD1389" s="1"/>
      <c r="ME1389" s="1"/>
      <c r="MF1389" s="1"/>
      <c r="MG1389" s="1"/>
      <c r="MH1389" s="1"/>
      <c r="MI1389" s="1"/>
      <c r="MJ1389" s="1"/>
      <c r="MK1389" s="1"/>
      <c r="ML1389" s="1"/>
      <c r="MM1389" s="1"/>
      <c r="MN1389" s="1"/>
      <c r="MO1389" s="1"/>
      <c r="MP1389" s="1"/>
      <c r="MQ1389" s="1"/>
      <c r="MR1389" s="1"/>
      <c r="MS1389" s="1"/>
      <c r="MT1389" s="1"/>
      <c r="MU1389" s="1"/>
      <c r="MV1389" s="1"/>
      <c r="MW1389" s="1"/>
      <c r="MX1389" s="1"/>
      <c r="MY1389" s="1"/>
      <c r="MZ1389" s="1"/>
      <c r="NA1389" s="1"/>
      <c r="NB1389" s="1"/>
      <c r="NC1389" s="1"/>
      <c r="ND1389" s="1"/>
      <c r="NE1389" s="1"/>
      <c r="NF1389" s="1"/>
      <c r="NG1389" s="1"/>
      <c r="NH1389" s="1"/>
      <c r="NI1389" s="1"/>
      <c r="NJ1389" s="1"/>
      <c r="NK1389" s="1"/>
      <c r="NL1389" s="1"/>
      <c r="NM1389" s="1"/>
      <c r="NN1389" s="1"/>
      <c r="NO1389" s="1"/>
      <c r="NP1389" s="1"/>
      <c r="NQ1389" s="1"/>
      <c r="NR1389" s="1"/>
      <c r="NS1389" s="1"/>
      <c r="NT1389" s="1"/>
      <c r="NU1389" s="1"/>
      <c r="NV1389" s="1"/>
      <c r="NW1389" s="1"/>
      <c r="NX1389" s="1"/>
      <c r="NY1389" s="1"/>
      <c r="NZ1389" s="1"/>
      <c r="OA1389" s="1"/>
      <c r="OB1389" s="1"/>
      <c r="OC1389" s="1"/>
      <c r="OD1389" s="1"/>
    </row>
    <row r="1390" spans="1:394" x14ac:dyDescent="0.3">
      <c r="A1390" s="32">
        <v>1388</v>
      </c>
      <c r="B1390" s="9" t="s">
        <v>4731</v>
      </c>
      <c r="C1390" s="9" t="s">
        <v>3443</v>
      </c>
      <c r="D1390" s="9" t="s">
        <v>4518</v>
      </c>
      <c r="E1390" s="9" t="s">
        <v>4518</v>
      </c>
      <c r="F1390" s="9" t="s">
        <v>1347</v>
      </c>
      <c r="G1390" s="9" t="s">
        <v>4757</v>
      </c>
      <c r="H1390" s="3" t="s">
        <v>2395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  <c r="HG1390" s="1"/>
      <c r="HH1390" s="1"/>
      <c r="HI1390" s="1"/>
      <c r="HJ1390" s="1"/>
      <c r="HK1390" s="1"/>
      <c r="HL1390" s="1"/>
      <c r="HM1390" s="1"/>
      <c r="HN1390" s="1"/>
      <c r="HO1390" s="1"/>
      <c r="HP1390" s="1"/>
      <c r="HQ1390" s="1"/>
      <c r="HR1390" s="1"/>
      <c r="HS1390" s="1"/>
      <c r="HT1390" s="1"/>
      <c r="HU1390" s="1"/>
      <c r="HV1390" s="1"/>
      <c r="HW1390" s="1"/>
      <c r="HX1390" s="1"/>
      <c r="HY1390" s="1"/>
      <c r="HZ1390" s="1"/>
      <c r="IA1390" s="1"/>
      <c r="IB1390" s="1"/>
      <c r="IC1390" s="1"/>
      <c r="ID1390" s="1"/>
      <c r="IE1390" s="1"/>
      <c r="IF1390" s="1"/>
      <c r="IG1390" s="1"/>
      <c r="IH1390" s="1"/>
      <c r="II1390" s="1"/>
      <c r="IJ1390" s="1"/>
      <c r="IK1390" s="1"/>
      <c r="IL1390" s="1"/>
      <c r="IM1390" s="1"/>
      <c r="IN1390" s="1"/>
      <c r="IO1390" s="1"/>
      <c r="IP1390" s="1"/>
      <c r="IQ1390" s="1"/>
      <c r="IR1390" s="1"/>
      <c r="IS1390" s="1"/>
      <c r="IT1390" s="1"/>
      <c r="IU1390" s="1"/>
      <c r="IV1390" s="1"/>
      <c r="IW1390" s="1"/>
      <c r="IX1390" s="1"/>
      <c r="IY1390" s="1"/>
      <c r="IZ1390" s="1"/>
      <c r="JA1390" s="1"/>
      <c r="JB1390" s="1"/>
      <c r="JC1390" s="1"/>
      <c r="JD1390" s="1"/>
      <c r="JE1390" s="1"/>
      <c r="JF1390" s="1"/>
      <c r="JG1390" s="1"/>
      <c r="JH1390" s="1"/>
      <c r="JI1390" s="1"/>
      <c r="JJ1390" s="1"/>
      <c r="JK1390" s="1"/>
      <c r="JL1390" s="1"/>
      <c r="JM1390" s="1"/>
      <c r="JN1390" s="1"/>
      <c r="JO1390" s="1"/>
      <c r="JP1390" s="1"/>
      <c r="JQ1390" s="1"/>
      <c r="JR1390" s="1"/>
      <c r="JS1390" s="1"/>
      <c r="JT1390" s="1"/>
      <c r="JU1390" s="1"/>
      <c r="JV1390" s="1"/>
      <c r="JW1390" s="1"/>
      <c r="JX1390" s="1"/>
      <c r="JY1390" s="1"/>
      <c r="JZ1390" s="1"/>
      <c r="KA1390" s="1"/>
      <c r="KB1390" s="1"/>
      <c r="KC1390" s="1"/>
      <c r="KD1390" s="1"/>
      <c r="KE1390" s="1"/>
      <c r="KF1390" s="1"/>
      <c r="KG1390" s="1"/>
      <c r="KH1390" s="1"/>
      <c r="KI1390" s="1"/>
      <c r="KJ1390" s="1"/>
      <c r="KK1390" s="1"/>
      <c r="KL1390" s="1"/>
      <c r="KM1390" s="1"/>
      <c r="KN1390" s="1"/>
      <c r="KO1390" s="1"/>
      <c r="KP1390" s="1"/>
      <c r="KQ1390" s="1"/>
      <c r="KR1390" s="1"/>
      <c r="KS1390" s="1"/>
      <c r="KT1390" s="1"/>
      <c r="KU1390" s="1"/>
      <c r="KV1390" s="1"/>
      <c r="KW1390" s="1"/>
      <c r="KX1390" s="1"/>
      <c r="KY1390" s="1"/>
      <c r="KZ1390" s="1"/>
      <c r="LA1390" s="1"/>
      <c r="LB1390" s="1"/>
      <c r="LC1390" s="1"/>
      <c r="LD1390" s="1"/>
      <c r="LE1390" s="1"/>
      <c r="LF1390" s="1"/>
      <c r="LG1390" s="1"/>
      <c r="LH1390" s="1"/>
      <c r="LI1390" s="1"/>
      <c r="LJ1390" s="1"/>
      <c r="LK1390" s="1"/>
      <c r="LL1390" s="1"/>
      <c r="LM1390" s="1"/>
      <c r="LN1390" s="1"/>
      <c r="LO1390" s="1"/>
      <c r="LP1390" s="1"/>
      <c r="LQ1390" s="1"/>
      <c r="LR1390" s="1"/>
      <c r="LS1390" s="1"/>
      <c r="LT1390" s="1"/>
      <c r="LU1390" s="1"/>
      <c r="LV1390" s="1"/>
      <c r="LW1390" s="1"/>
      <c r="LX1390" s="1"/>
      <c r="LY1390" s="1"/>
      <c r="LZ1390" s="1"/>
      <c r="MA1390" s="1"/>
      <c r="MB1390" s="1"/>
      <c r="MC1390" s="1"/>
      <c r="MD1390" s="1"/>
      <c r="ME1390" s="1"/>
      <c r="MF1390" s="1"/>
      <c r="MG1390" s="1"/>
      <c r="MH1390" s="1"/>
      <c r="MI1390" s="1"/>
      <c r="MJ1390" s="1"/>
      <c r="MK1390" s="1"/>
      <c r="ML1390" s="1"/>
      <c r="MM1390" s="1"/>
      <c r="MN1390" s="1"/>
      <c r="MO1390" s="1"/>
      <c r="MP1390" s="1"/>
      <c r="MQ1390" s="1"/>
      <c r="MR1390" s="1"/>
      <c r="MS1390" s="1"/>
      <c r="MT1390" s="1"/>
      <c r="MU1390" s="1"/>
      <c r="MV1390" s="1"/>
      <c r="MW1390" s="1"/>
      <c r="MX1390" s="1"/>
      <c r="MY1390" s="1"/>
      <c r="MZ1390" s="1"/>
      <c r="NA1390" s="1"/>
      <c r="NB1390" s="1"/>
      <c r="NC1390" s="1"/>
      <c r="ND1390" s="1"/>
      <c r="NE1390" s="1"/>
      <c r="NF1390" s="1"/>
      <c r="NG1390" s="1"/>
      <c r="NH1390" s="1"/>
      <c r="NI1390" s="1"/>
      <c r="NJ1390" s="1"/>
      <c r="NK1390" s="1"/>
      <c r="NL1390" s="1"/>
      <c r="NM1390" s="1"/>
      <c r="NN1390" s="1"/>
      <c r="NO1390" s="1"/>
      <c r="NP1390" s="1"/>
      <c r="NQ1390" s="1"/>
      <c r="NR1390" s="1"/>
      <c r="NS1390" s="1"/>
      <c r="NT1390" s="1"/>
      <c r="NU1390" s="1"/>
      <c r="NV1390" s="1"/>
      <c r="NW1390" s="1"/>
      <c r="NX1390" s="1"/>
      <c r="NY1390" s="1"/>
      <c r="NZ1390" s="1"/>
      <c r="OA1390" s="1"/>
      <c r="OB1390" s="1"/>
      <c r="OC1390" s="1"/>
      <c r="OD1390" s="1"/>
    </row>
    <row r="1391" spans="1:394" x14ac:dyDescent="0.3">
      <c r="A1391" s="9">
        <v>1389</v>
      </c>
      <c r="B1391" s="32" t="s">
        <v>2404</v>
      </c>
      <c r="C1391" s="32" t="s">
        <v>3444</v>
      </c>
      <c r="D1391" s="32" t="s">
        <v>4518</v>
      </c>
      <c r="E1391" s="32" t="s">
        <v>4518</v>
      </c>
      <c r="F1391" s="32" t="s">
        <v>1347</v>
      </c>
      <c r="G1391" s="32" t="s">
        <v>4757</v>
      </c>
      <c r="H1391" s="3" t="s">
        <v>2395</v>
      </c>
    </row>
    <row r="1392" spans="1:394" x14ac:dyDescent="0.3">
      <c r="A1392" s="32">
        <v>1390</v>
      </c>
      <c r="B1392" s="32" t="s">
        <v>807</v>
      </c>
      <c r="C1392" s="32" t="s">
        <v>3445</v>
      </c>
      <c r="D1392" s="32" t="s">
        <v>4519</v>
      </c>
      <c r="E1392" s="32" t="s">
        <v>4519</v>
      </c>
      <c r="F1392" s="32" t="s">
        <v>1487</v>
      </c>
      <c r="G1392" s="32" t="s">
        <v>4755</v>
      </c>
      <c r="H1392" s="3" t="s">
        <v>2395</v>
      </c>
    </row>
    <row r="1393" spans="1:394" x14ac:dyDescent="0.3">
      <c r="A1393" s="9">
        <v>1391</v>
      </c>
      <c r="B1393" s="32" t="s">
        <v>7532</v>
      </c>
      <c r="C1393" s="32" t="s">
        <v>3446</v>
      </c>
      <c r="D1393" s="32" t="s">
        <v>4519</v>
      </c>
      <c r="E1393" s="32" t="s">
        <v>4519</v>
      </c>
      <c r="F1393" s="32" t="s">
        <v>1487</v>
      </c>
      <c r="G1393" s="32" t="s">
        <v>4755</v>
      </c>
      <c r="H1393" s="3" t="s">
        <v>2395</v>
      </c>
    </row>
    <row r="1394" spans="1:394" x14ac:dyDescent="0.3">
      <c r="A1394" s="32">
        <v>1392</v>
      </c>
      <c r="B1394" s="32" t="s">
        <v>4861</v>
      </c>
      <c r="C1394" s="32" t="s">
        <v>4862</v>
      </c>
      <c r="D1394" s="32" t="s">
        <v>4519</v>
      </c>
      <c r="E1394" s="32" t="s">
        <v>4519</v>
      </c>
      <c r="F1394" s="32" t="s">
        <v>1487</v>
      </c>
      <c r="G1394" s="32" t="s">
        <v>4755</v>
      </c>
      <c r="H1394" s="3" t="s">
        <v>2395</v>
      </c>
    </row>
    <row r="1395" spans="1:394" x14ac:dyDescent="0.3">
      <c r="A1395" s="9">
        <v>1393</v>
      </c>
      <c r="B1395" s="9" t="s">
        <v>4874</v>
      </c>
      <c r="C1395" s="9" t="s">
        <v>3446</v>
      </c>
      <c r="D1395" s="9" t="s">
        <v>4519</v>
      </c>
      <c r="E1395" s="9" t="s">
        <v>4519</v>
      </c>
      <c r="F1395" s="9" t="s">
        <v>1487</v>
      </c>
      <c r="G1395" s="9" t="s">
        <v>4755</v>
      </c>
      <c r="H1395" s="3" t="s">
        <v>2395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  <c r="IC1395" s="1"/>
      <c r="ID1395" s="1"/>
      <c r="IE1395" s="1"/>
      <c r="IF1395" s="1"/>
      <c r="IG1395" s="1"/>
      <c r="IH1395" s="1"/>
      <c r="II1395" s="1"/>
      <c r="IJ1395" s="1"/>
      <c r="IK1395" s="1"/>
      <c r="IL1395" s="1"/>
      <c r="IM1395" s="1"/>
      <c r="IN1395" s="1"/>
      <c r="IO1395" s="1"/>
      <c r="IP1395" s="1"/>
      <c r="IQ1395" s="1"/>
      <c r="IR1395" s="1"/>
      <c r="IS1395" s="1"/>
      <c r="IT1395" s="1"/>
      <c r="IU1395" s="1"/>
      <c r="IV1395" s="1"/>
      <c r="IW1395" s="1"/>
      <c r="IX1395" s="1"/>
      <c r="IY1395" s="1"/>
      <c r="IZ1395" s="1"/>
      <c r="JA1395" s="1"/>
      <c r="JB1395" s="1"/>
      <c r="JC1395" s="1"/>
      <c r="JD1395" s="1"/>
      <c r="JE1395" s="1"/>
      <c r="JF1395" s="1"/>
      <c r="JG1395" s="1"/>
      <c r="JH1395" s="1"/>
      <c r="JI1395" s="1"/>
      <c r="JJ1395" s="1"/>
      <c r="JK1395" s="1"/>
      <c r="JL1395" s="1"/>
      <c r="JM1395" s="1"/>
      <c r="JN1395" s="1"/>
      <c r="JO1395" s="1"/>
      <c r="JP1395" s="1"/>
      <c r="JQ1395" s="1"/>
      <c r="JR1395" s="1"/>
      <c r="JS1395" s="1"/>
      <c r="JT1395" s="1"/>
      <c r="JU1395" s="1"/>
      <c r="JV1395" s="1"/>
      <c r="JW1395" s="1"/>
      <c r="JX1395" s="1"/>
      <c r="JY1395" s="1"/>
      <c r="JZ1395" s="1"/>
      <c r="KA1395" s="1"/>
      <c r="KB1395" s="1"/>
      <c r="KC1395" s="1"/>
      <c r="KD1395" s="1"/>
      <c r="KE1395" s="1"/>
      <c r="KF1395" s="1"/>
      <c r="KG1395" s="1"/>
      <c r="KH1395" s="1"/>
      <c r="KI1395" s="1"/>
      <c r="KJ1395" s="1"/>
      <c r="KK1395" s="1"/>
      <c r="KL1395" s="1"/>
      <c r="KM1395" s="1"/>
      <c r="KN1395" s="1"/>
      <c r="KO1395" s="1"/>
      <c r="KP1395" s="1"/>
      <c r="KQ1395" s="1"/>
      <c r="KR1395" s="1"/>
      <c r="KS1395" s="1"/>
      <c r="KT1395" s="1"/>
      <c r="KU1395" s="1"/>
      <c r="KV1395" s="1"/>
      <c r="KW1395" s="1"/>
      <c r="KX1395" s="1"/>
      <c r="KY1395" s="1"/>
      <c r="KZ1395" s="1"/>
      <c r="LA1395" s="1"/>
      <c r="LB1395" s="1"/>
      <c r="LC1395" s="1"/>
      <c r="LD1395" s="1"/>
      <c r="LE1395" s="1"/>
      <c r="LF1395" s="1"/>
      <c r="LG1395" s="1"/>
      <c r="LH1395" s="1"/>
      <c r="LI1395" s="1"/>
      <c r="LJ1395" s="1"/>
      <c r="LK1395" s="1"/>
      <c r="LL1395" s="1"/>
      <c r="LM1395" s="1"/>
      <c r="LN1395" s="1"/>
      <c r="LO1395" s="1"/>
      <c r="LP1395" s="1"/>
      <c r="LQ1395" s="1"/>
      <c r="LR1395" s="1"/>
      <c r="LS1395" s="1"/>
      <c r="LT1395" s="1"/>
      <c r="LU1395" s="1"/>
      <c r="LV1395" s="1"/>
      <c r="LW1395" s="1"/>
      <c r="LX1395" s="1"/>
      <c r="LY1395" s="1"/>
      <c r="LZ1395" s="1"/>
      <c r="MA1395" s="1"/>
      <c r="MB1395" s="1"/>
      <c r="MC1395" s="1"/>
      <c r="MD1395" s="1"/>
      <c r="ME1395" s="1"/>
      <c r="MF1395" s="1"/>
      <c r="MG1395" s="1"/>
      <c r="MH1395" s="1"/>
      <c r="MI1395" s="1"/>
      <c r="MJ1395" s="1"/>
      <c r="MK1395" s="1"/>
      <c r="ML1395" s="1"/>
      <c r="MM1395" s="1"/>
      <c r="MN1395" s="1"/>
      <c r="MO1395" s="1"/>
      <c r="MP1395" s="1"/>
      <c r="MQ1395" s="1"/>
      <c r="MR1395" s="1"/>
      <c r="MS1395" s="1"/>
      <c r="MT1395" s="1"/>
      <c r="MU1395" s="1"/>
      <c r="MV1395" s="1"/>
      <c r="MW1395" s="1"/>
      <c r="MX1395" s="1"/>
      <c r="MY1395" s="1"/>
      <c r="MZ1395" s="1"/>
      <c r="NA1395" s="1"/>
      <c r="NB1395" s="1"/>
      <c r="NC1395" s="1"/>
      <c r="ND1395" s="1"/>
      <c r="NE1395" s="1"/>
      <c r="NF1395" s="1"/>
      <c r="NG1395" s="1"/>
      <c r="NH1395" s="1"/>
      <c r="NI1395" s="1"/>
      <c r="NJ1395" s="1"/>
      <c r="NK1395" s="1"/>
      <c r="NL1395" s="1"/>
      <c r="NM1395" s="1"/>
      <c r="NN1395" s="1"/>
      <c r="NO1395" s="1"/>
      <c r="NP1395" s="1"/>
      <c r="NQ1395" s="1"/>
      <c r="NR1395" s="1"/>
      <c r="NS1395" s="1"/>
      <c r="NT1395" s="1"/>
      <c r="NU1395" s="1"/>
      <c r="NV1395" s="1"/>
      <c r="NW1395" s="1"/>
      <c r="NX1395" s="1"/>
      <c r="NY1395" s="1"/>
      <c r="NZ1395" s="1"/>
      <c r="OA1395" s="1"/>
      <c r="OB1395" s="1"/>
      <c r="OC1395" s="1"/>
      <c r="OD1395" s="1"/>
    </row>
    <row r="1396" spans="1:394" s="1" customFormat="1" x14ac:dyDescent="0.3">
      <c r="A1396" s="32">
        <v>1394</v>
      </c>
      <c r="B1396" s="32" t="s">
        <v>5092</v>
      </c>
      <c r="C1396" s="32" t="s">
        <v>5093</v>
      </c>
      <c r="D1396" s="32" t="s">
        <v>4519</v>
      </c>
      <c r="E1396" s="32" t="s">
        <v>4519</v>
      </c>
      <c r="F1396" s="32" t="s">
        <v>1487</v>
      </c>
      <c r="G1396" s="32" t="s">
        <v>4755</v>
      </c>
      <c r="H1396" s="3" t="s">
        <v>2395</v>
      </c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  <c r="BC1396" s="33"/>
      <c r="BD1396" s="33"/>
      <c r="BE1396" s="33"/>
      <c r="BF1396" s="33"/>
      <c r="BG1396" s="33"/>
      <c r="BH1396" s="33"/>
      <c r="BI1396" s="33"/>
      <c r="BJ1396" s="33"/>
      <c r="BK1396" s="33"/>
      <c r="BL1396" s="33"/>
      <c r="BM1396" s="33"/>
      <c r="BN1396" s="33"/>
      <c r="BO1396" s="33"/>
      <c r="BP1396" s="33"/>
      <c r="BQ1396" s="33"/>
      <c r="BR1396" s="33"/>
      <c r="BS1396" s="33"/>
      <c r="BT1396" s="33"/>
      <c r="BU1396" s="33"/>
      <c r="BV1396" s="33"/>
      <c r="BW1396" s="33"/>
      <c r="BX1396" s="33"/>
      <c r="BY1396" s="33"/>
      <c r="BZ1396" s="33"/>
      <c r="CA1396" s="33"/>
      <c r="CB1396" s="33"/>
      <c r="CC1396" s="33"/>
      <c r="CD1396" s="33"/>
      <c r="CE1396" s="33"/>
      <c r="CF1396" s="33"/>
      <c r="CG1396" s="33"/>
      <c r="CH1396" s="33"/>
      <c r="CI1396" s="33"/>
      <c r="CJ1396" s="33"/>
      <c r="CK1396" s="33"/>
      <c r="CL1396" s="33"/>
      <c r="CM1396" s="33"/>
      <c r="CN1396" s="33"/>
      <c r="CO1396" s="33"/>
      <c r="CP1396" s="33"/>
      <c r="CQ1396" s="33"/>
      <c r="CR1396" s="33"/>
      <c r="CS1396" s="33"/>
      <c r="CT1396" s="33"/>
      <c r="CU1396" s="33"/>
      <c r="CV1396" s="33"/>
      <c r="CW1396" s="33"/>
      <c r="CX1396" s="33"/>
      <c r="CY1396" s="33"/>
      <c r="CZ1396" s="33"/>
      <c r="DA1396" s="33"/>
      <c r="DB1396" s="33"/>
      <c r="DC1396" s="33"/>
      <c r="DD1396" s="33"/>
      <c r="DE1396" s="33"/>
      <c r="DF1396" s="33"/>
      <c r="DG1396" s="33"/>
      <c r="DH1396" s="33"/>
      <c r="DI1396" s="33"/>
      <c r="DJ1396" s="33"/>
      <c r="DK1396" s="33"/>
      <c r="DL1396" s="33"/>
      <c r="DM1396" s="33"/>
      <c r="DN1396" s="33"/>
      <c r="DO1396" s="33"/>
      <c r="DP1396" s="33"/>
      <c r="DQ1396" s="33"/>
      <c r="DR1396" s="33"/>
      <c r="DS1396" s="33"/>
      <c r="DT1396" s="33"/>
      <c r="DU1396" s="33"/>
      <c r="DV1396" s="33"/>
      <c r="DW1396" s="33"/>
      <c r="DX1396" s="33"/>
      <c r="DY1396" s="33"/>
      <c r="DZ1396" s="33"/>
      <c r="EA1396" s="33"/>
      <c r="EB1396" s="33"/>
      <c r="EC1396" s="33"/>
      <c r="ED1396" s="33"/>
      <c r="EE1396" s="33"/>
      <c r="EF1396" s="33"/>
      <c r="EG1396" s="33"/>
      <c r="EH1396" s="33"/>
      <c r="EI1396" s="33"/>
      <c r="EJ1396" s="33"/>
      <c r="EK1396" s="33"/>
      <c r="EL1396" s="33"/>
      <c r="EM1396" s="33"/>
      <c r="EN1396" s="33"/>
      <c r="EO1396" s="33"/>
      <c r="EP1396" s="33"/>
      <c r="EQ1396" s="33"/>
      <c r="ER1396" s="33"/>
      <c r="ES1396" s="33"/>
      <c r="ET1396" s="33"/>
      <c r="EU1396" s="33"/>
      <c r="EV1396" s="33"/>
      <c r="EW1396" s="33"/>
      <c r="EX1396" s="33"/>
      <c r="EY1396" s="33"/>
      <c r="EZ1396" s="33"/>
      <c r="FA1396" s="33"/>
      <c r="FB1396" s="33"/>
      <c r="FC1396" s="33"/>
      <c r="FD1396" s="33"/>
      <c r="FE1396" s="33"/>
      <c r="FF1396" s="33"/>
      <c r="FG1396" s="33"/>
      <c r="FH1396" s="33"/>
      <c r="FI1396" s="33"/>
      <c r="FJ1396" s="33"/>
      <c r="FK1396" s="33"/>
      <c r="FL1396" s="33"/>
      <c r="FM1396" s="33"/>
      <c r="FN1396" s="33"/>
      <c r="FO1396" s="33"/>
      <c r="FP1396" s="33"/>
      <c r="FQ1396" s="33"/>
      <c r="FR1396" s="33"/>
      <c r="FS1396" s="33"/>
      <c r="FT1396" s="33"/>
      <c r="FU1396" s="33"/>
      <c r="FV1396" s="33"/>
      <c r="FW1396" s="33"/>
      <c r="FX1396" s="33"/>
      <c r="FY1396" s="33"/>
      <c r="FZ1396" s="33"/>
      <c r="GA1396" s="33"/>
      <c r="GB1396" s="33"/>
      <c r="GC1396" s="33"/>
      <c r="GD1396" s="33"/>
      <c r="GE1396" s="33"/>
      <c r="GF1396" s="33"/>
      <c r="GG1396" s="33"/>
      <c r="GH1396" s="33"/>
      <c r="GI1396" s="33"/>
      <c r="GJ1396" s="33"/>
      <c r="GK1396" s="33"/>
      <c r="GL1396" s="33"/>
      <c r="GM1396" s="33"/>
      <c r="GN1396" s="33"/>
      <c r="GO1396" s="33"/>
      <c r="GP1396" s="33"/>
      <c r="GQ1396" s="33"/>
      <c r="GR1396" s="33"/>
      <c r="GS1396" s="33"/>
      <c r="GT1396" s="33"/>
      <c r="GU1396" s="33"/>
      <c r="GV1396" s="33"/>
      <c r="GW1396" s="33"/>
      <c r="GX1396" s="33"/>
      <c r="GY1396" s="33"/>
      <c r="GZ1396" s="33"/>
      <c r="HA1396" s="33"/>
      <c r="HB1396" s="33"/>
      <c r="HC1396" s="33"/>
      <c r="HD1396" s="33"/>
      <c r="HE1396" s="33"/>
      <c r="HF1396" s="33"/>
      <c r="HG1396" s="33"/>
      <c r="HH1396" s="33"/>
      <c r="HI1396" s="33"/>
      <c r="HJ1396" s="33"/>
      <c r="HK1396" s="33"/>
      <c r="HL1396" s="33"/>
      <c r="HM1396" s="33"/>
      <c r="HN1396" s="33"/>
      <c r="HO1396" s="33"/>
      <c r="HP1396" s="33"/>
      <c r="HQ1396" s="33"/>
      <c r="HR1396" s="33"/>
      <c r="HS1396" s="33"/>
      <c r="HT1396" s="33"/>
      <c r="HU1396" s="33"/>
      <c r="HV1396" s="33"/>
      <c r="HW1396" s="33"/>
      <c r="HX1396" s="33"/>
      <c r="HY1396" s="33"/>
      <c r="HZ1396" s="33"/>
      <c r="IA1396" s="33"/>
      <c r="IB1396" s="33"/>
      <c r="IC1396" s="33"/>
      <c r="ID1396" s="33"/>
      <c r="IE1396" s="33"/>
      <c r="IF1396" s="33"/>
      <c r="IG1396" s="33"/>
      <c r="IH1396" s="33"/>
      <c r="II1396" s="33"/>
      <c r="IJ1396" s="33"/>
      <c r="IK1396" s="33"/>
      <c r="IL1396" s="33"/>
      <c r="IM1396" s="33"/>
      <c r="IN1396" s="33"/>
      <c r="IO1396" s="33"/>
      <c r="IP1396" s="33"/>
      <c r="IQ1396" s="33"/>
      <c r="IR1396" s="33"/>
      <c r="IS1396" s="33"/>
      <c r="IT1396" s="33"/>
      <c r="IU1396" s="33"/>
      <c r="IV1396" s="33"/>
      <c r="IW1396" s="33"/>
      <c r="IX1396" s="33"/>
      <c r="IY1396" s="33"/>
      <c r="IZ1396" s="33"/>
      <c r="JA1396" s="33"/>
      <c r="JB1396" s="33"/>
      <c r="JC1396" s="33"/>
      <c r="JD1396" s="33"/>
      <c r="JE1396" s="33"/>
      <c r="JF1396" s="33"/>
      <c r="JG1396" s="33"/>
      <c r="JH1396" s="33"/>
      <c r="JI1396" s="33"/>
      <c r="JJ1396" s="33"/>
      <c r="JK1396" s="33"/>
      <c r="JL1396" s="33"/>
      <c r="JM1396" s="33"/>
      <c r="JN1396" s="33"/>
      <c r="JO1396" s="33"/>
      <c r="JP1396" s="33"/>
      <c r="JQ1396" s="33"/>
      <c r="JR1396" s="33"/>
      <c r="JS1396" s="33"/>
      <c r="JT1396" s="33"/>
      <c r="JU1396" s="33"/>
      <c r="JV1396" s="33"/>
      <c r="JW1396" s="33"/>
      <c r="JX1396" s="33"/>
      <c r="JY1396" s="33"/>
      <c r="JZ1396" s="33"/>
      <c r="KA1396" s="33"/>
      <c r="KB1396" s="33"/>
      <c r="KC1396" s="33"/>
      <c r="KD1396" s="33"/>
      <c r="KE1396" s="33"/>
      <c r="KF1396" s="33"/>
      <c r="KG1396" s="33"/>
      <c r="KH1396" s="33"/>
      <c r="KI1396" s="33"/>
      <c r="KJ1396" s="33"/>
      <c r="KK1396" s="33"/>
      <c r="KL1396" s="33"/>
      <c r="KM1396" s="33"/>
      <c r="KN1396" s="33"/>
      <c r="KO1396" s="33"/>
      <c r="KP1396" s="33"/>
      <c r="KQ1396" s="33"/>
      <c r="KR1396" s="33"/>
      <c r="KS1396" s="33"/>
      <c r="KT1396" s="33"/>
      <c r="KU1396" s="33"/>
      <c r="KV1396" s="33"/>
      <c r="KW1396" s="33"/>
      <c r="KX1396" s="33"/>
      <c r="KY1396" s="33"/>
      <c r="KZ1396" s="33"/>
      <c r="LA1396" s="33"/>
      <c r="LB1396" s="33"/>
      <c r="LC1396" s="33"/>
      <c r="LD1396" s="33"/>
      <c r="LE1396" s="33"/>
      <c r="LF1396" s="33"/>
      <c r="LG1396" s="33"/>
      <c r="LH1396" s="33"/>
      <c r="LI1396" s="33"/>
      <c r="LJ1396" s="33"/>
      <c r="LK1396" s="33"/>
      <c r="LL1396" s="33"/>
      <c r="LM1396" s="33"/>
      <c r="LN1396" s="33"/>
      <c r="LO1396" s="33"/>
      <c r="LP1396" s="33"/>
      <c r="LQ1396" s="33"/>
      <c r="LR1396" s="33"/>
      <c r="LS1396" s="33"/>
      <c r="LT1396" s="33"/>
      <c r="LU1396" s="33"/>
      <c r="LV1396" s="33"/>
      <c r="LW1396" s="33"/>
      <c r="LX1396" s="33"/>
      <c r="LY1396" s="33"/>
      <c r="LZ1396" s="33"/>
      <c r="MA1396" s="33"/>
      <c r="MB1396" s="33"/>
      <c r="MC1396" s="33"/>
      <c r="MD1396" s="33"/>
      <c r="ME1396" s="33"/>
      <c r="MF1396" s="33"/>
      <c r="MG1396" s="33"/>
      <c r="MH1396" s="33"/>
      <c r="MI1396" s="33"/>
      <c r="MJ1396" s="33"/>
      <c r="MK1396" s="33"/>
      <c r="ML1396" s="33"/>
      <c r="MM1396" s="33"/>
      <c r="MN1396" s="33"/>
      <c r="MO1396" s="33"/>
      <c r="MP1396" s="33"/>
      <c r="MQ1396" s="33"/>
      <c r="MR1396" s="33"/>
      <c r="MS1396" s="33"/>
      <c r="MT1396" s="33"/>
      <c r="MU1396" s="33"/>
      <c r="MV1396" s="33"/>
      <c r="MW1396" s="33"/>
      <c r="MX1396" s="33"/>
      <c r="MY1396" s="33"/>
      <c r="MZ1396" s="33"/>
      <c r="NA1396" s="33"/>
      <c r="NB1396" s="33"/>
      <c r="NC1396" s="33"/>
      <c r="ND1396" s="33"/>
      <c r="NE1396" s="33"/>
      <c r="NF1396" s="33"/>
      <c r="NG1396" s="33"/>
      <c r="NH1396" s="33"/>
      <c r="NI1396" s="33"/>
      <c r="NJ1396" s="33"/>
      <c r="NK1396" s="33"/>
      <c r="NL1396" s="33"/>
      <c r="NM1396" s="33"/>
      <c r="NN1396" s="33"/>
      <c r="NO1396" s="33"/>
      <c r="NP1396" s="33"/>
      <c r="NQ1396" s="33"/>
      <c r="NR1396" s="33"/>
      <c r="NS1396" s="33"/>
      <c r="NT1396" s="33"/>
      <c r="NU1396" s="33"/>
      <c r="NV1396" s="33"/>
      <c r="NW1396" s="33"/>
      <c r="NX1396" s="33"/>
      <c r="NY1396" s="33"/>
      <c r="NZ1396" s="33"/>
      <c r="OA1396" s="33"/>
      <c r="OB1396" s="33"/>
      <c r="OC1396" s="33"/>
      <c r="OD1396" s="33"/>
    </row>
    <row r="1397" spans="1:394" x14ac:dyDescent="0.3">
      <c r="A1397" s="9">
        <v>1395</v>
      </c>
      <c r="B1397" s="32" t="s">
        <v>299</v>
      </c>
      <c r="C1397" s="32" t="s">
        <v>3447</v>
      </c>
      <c r="D1397" s="32" t="s">
        <v>4520</v>
      </c>
      <c r="E1397" s="32" t="s">
        <v>4520</v>
      </c>
      <c r="F1397" s="32" t="s">
        <v>1439</v>
      </c>
      <c r="G1397" s="32" t="s">
        <v>4752</v>
      </c>
      <c r="H1397" s="3" t="s">
        <v>2395</v>
      </c>
    </row>
    <row r="1398" spans="1:394" x14ac:dyDescent="0.3">
      <c r="A1398" s="32">
        <v>1396</v>
      </c>
      <c r="B1398" s="32" t="s">
        <v>808</v>
      </c>
      <c r="C1398" s="32" t="s">
        <v>3448</v>
      </c>
      <c r="D1398" s="32" t="s">
        <v>4520</v>
      </c>
      <c r="E1398" s="32" t="s">
        <v>4520</v>
      </c>
      <c r="F1398" s="32" t="s">
        <v>1439</v>
      </c>
      <c r="G1398" s="32" t="s">
        <v>4752</v>
      </c>
      <c r="H1398" s="3" t="s">
        <v>2395</v>
      </c>
    </row>
    <row r="1399" spans="1:394" x14ac:dyDescent="0.3">
      <c r="A1399" s="9">
        <v>1397</v>
      </c>
      <c r="B1399" s="32" t="s">
        <v>4994</v>
      </c>
      <c r="C1399" s="32" t="s">
        <v>4993</v>
      </c>
      <c r="D1399" s="32" t="s">
        <v>4520</v>
      </c>
      <c r="E1399" s="32" t="s">
        <v>4520</v>
      </c>
      <c r="F1399" s="32" t="s">
        <v>1439</v>
      </c>
      <c r="G1399" s="32" t="s">
        <v>4752</v>
      </c>
      <c r="H1399" s="3" t="s">
        <v>2395</v>
      </c>
    </row>
    <row r="1400" spans="1:394" x14ac:dyDescent="0.3">
      <c r="A1400" s="32">
        <v>1398</v>
      </c>
      <c r="B1400" s="32" t="s">
        <v>720</v>
      </c>
      <c r="C1400" s="32" t="s">
        <v>3449</v>
      </c>
      <c r="D1400" s="32" t="s">
        <v>4521</v>
      </c>
      <c r="E1400" s="32" t="s">
        <v>4521</v>
      </c>
      <c r="F1400" s="32" t="s">
        <v>1561</v>
      </c>
      <c r="G1400" s="32" t="s">
        <v>4752</v>
      </c>
      <c r="H1400" s="3" t="s">
        <v>2395</v>
      </c>
    </row>
    <row r="1401" spans="1:394" ht="15" customHeight="1" x14ac:dyDescent="0.3">
      <c r="A1401" s="9">
        <v>1399</v>
      </c>
      <c r="B1401" s="32" t="s">
        <v>809</v>
      </c>
      <c r="C1401" s="32" t="s">
        <v>3450</v>
      </c>
      <c r="D1401" s="32" t="s">
        <v>4521</v>
      </c>
      <c r="E1401" s="32" t="s">
        <v>4521</v>
      </c>
      <c r="F1401" s="32" t="s">
        <v>1561</v>
      </c>
      <c r="G1401" s="32" t="s">
        <v>4752</v>
      </c>
      <c r="H1401" s="3" t="s">
        <v>2395</v>
      </c>
    </row>
    <row r="1402" spans="1:394" x14ac:dyDescent="0.3">
      <c r="A1402" s="32">
        <v>1400</v>
      </c>
      <c r="B1402" s="32" t="s">
        <v>298</v>
      </c>
      <c r="C1402" s="32" t="s">
        <v>3451</v>
      </c>
      <c r="D1402" s="32" t="s">
        <v>4522</v>
      </c>
      <c r="E1402" s="32" t="s">
        <v>4522</v>
      </c>
      <c r="F1402" s="32" t="s">
        <v>1471</v>
      </c>
      <c r="G1402" s="32" t="s">
        <v>4754</v>
      </c>
      <c r="H1402" s="3" t="s">
        <v>2395</v>
      </c>
    </row>
    <row r="1403" spans="1:394" x14ac:dyDescent="0.3">
      <c r="A1403" s="9">
        <v>1401</v>
      </c>
      <c r="B1403" s="32" t="s">
        <v>810</v>
      </c>
      <c r="C1403" s="32" t="s">
        <v>3452</v>
      </c>
      <c r="D1403" s="32" t="s">
        <v>4522</v>
      </c>
      <c r="E1403" s="32" t="s">
        <v>4522</v>
      </c>
      <c r="F1403" s="32" t="s">
        <v>1471</v>
      </c>
      <c r="G1403" s="32" t="s">
        <v>4754</v>
      </c>
      <c r="H1403" s="3" t="s">
        <v>2395</v>
      </c>
    </row>
    <row r="1404" spans="1:394" x14ac:dyDescent="0.3">
      <c r="A1404" s="32">
        <v>1402</v>
      </c>
      <c r="B1404" s="32" t="s">
        <v>811</v>
      </c>
      <c r="C1404" s="32" t="s">
        <v>3453</v>
      </c>
      <c r="D1404" s="32" t="s">
        <v>4522</v>
      </c>
      <c r="E1404" s="32" t="s">
        <v>4522</v>
      </c>
      <c r="F1404" s="32" t="s">
        <v>1471</v>
      </c>
      <c r="G1404" s="32" t="s">
        <v>4754</v>
      </c>
      <c r="H1404" s="3" t="s">
        <v>2395</v>
      </c>
    </row>
    <row r="1405" spans="1:394" x14ac:dyDescent="0.3">
      <c r="A1405" s="9">
        <v>1403</v>
      </c>
      <c r="B1405" s="32" t="s">
        <v>331</v>
      </c>
      <c r="C1405" s="32" t="s">
        <v>3454</v>
      </c>
      <c r="D1405" s="32" t="s">
        <v>4522</v>
      </c>
      <c r="E1405" s="32" t="s">
        <v>4522</v>
      </c>
      <c r="F1405" s="32" t="s">
        <v>1471</v>
      </c>
      <c r="G1405" s="32" t="s">
        <v>4754</v>
      </c>
      <c r="H1405" s="3" t="s">
        <v>2395</v>
      </c>
    </row>
    <row r="1406" spans="1:394" x14ac:dyDescent="0.3">
      <c r="A1406" s="32">
        <v>1404</v>
      </c>
      <c r="B1406" s="32" t="s">
        <v>8154</v>
      </c>
      <c r="C1406" s="32" t="s">
        <v>3455</v>
      </c>
      <c r="D1406" s="32" t="s">
        <v>4522</v>
      </c>
      <c r="E1406" s="32" t="s">
        <v>4522</v>
      </c>
      <c r="F1406" s="32" t="s">
        <v>1471</v>
      </c>
      <c r="G1406" s="32" t="s">
        <v>4754</v>
      </c>
      <c r="H1406" s="3" t="s">
        <v>2395</v>
      </c>
    </row>
    <row r="1407" spans="1:394" x14ac:dyDescent="0.3">
      <c r="A1407" s="9">
        <v>1405</v>
      </c>
      <c r="B1407" s="9" t="s">
        <v>812</v>
      </c>
      <c r="C1407" s="9" t="s">
        <v>3456</v>
      </c>
      <c r="D1407" s="9" t="s">
        <v>4523</v>
      </c>
      <c r="E1407" s="9" t="s">
        <v>4523</v>
      </c>
      <c r="F1407" s="9" t="s">
        <v>1575</v>
      </c>
      <c r="G1407" s="9" t="s">
        <v>4754</v>
      </c>
      <c r="H1407" s="3" t="s">
        <v>2395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  <c r="HG1407" s="1"/>
      <c r="HH1407" s="1"/>
      <c r="HI1407" s="1"/>
      <c r="HJ1407" s="1"/>
      <c r="HK1407" s="1"/>
      <c r="HL1407" s="1"/>
      <c r="HM1407" s="1"/>
      <c r="HN1407" s="1"/>
      <c r="HO1407" s="1"/>
      <c r="HP1407" s="1"/>
      <c r="HQ1407" s="1"/>
      <c r="HR1407" s="1"/>
      <c r="HS1407" s="1"/>
      <c r="HT1407" s="1"/>
      <c r="HU1407" s="1"/>
      <c r="HV1407" s="1"/>
      <c r="HW1407" s="1"/>
      <c r="HX1407" s="1"/>
      <c r="HY1407" s="1"/>
      <c r="HZ1407" s="1"/>
      <c r="IA1407" s="1"/>
      <c r="IB1407" s="1"/>
      <c r="IC1407" s="1"/>
      <c r="ID1407" s="1"/>
      <c r="IE1407" s="1"/>
      <c r="IF1407" s="1"/>
      <c r="IG1407" s="1"/>
      <c r="IH1407" s="1"/>
      <c r="II1407" s="1"/>
      <c r="IJ1407" s="1"/>
      <c r="IK1407" s="1"/>
      <c r="IL1407" s="1"/>
      <c r="IM1407" s="1"/>
      <c r="IN1407" s="1"/>
      <c r="IO1407" s="1"/>
      <c r="IP1407" s="1"/>
      <c r="IQ1407" s="1"/>
      <c r="IR1407" s="1"/>
      <c r="IS1407" s="1"/>
      <c r="IT1407" s="1"/>
      <c r="IU1407" s="1"/>
      <c r="IV1407" s="1"/>
      <c r="IW1407" s="1"/>
      <c r="IX1407" s="1"/>
      <c r="IY1407" s="1"/>
      <c r="IZ1407" s="1"/>
      <c r="JA1407" s="1"/>
      <c r="JB1407" s="1"/>
      <c r="JC1407" s="1"/>
      <c r="JD1407" s="1"/>
      <c r="JE1407" s="1"/>
      <c r="JF1407" s="1"/>
      <c r="JG1407" s="1"/>
      <c r="JH1407" s="1"/>
      <c r="JI1407" s="1"/>
      <c r="JJ1407" s="1"/>
      <c r="JK1407" s="1"/>
      <c r="JL1407" s="1"/>
      <c r="JM1407" s="1"/>
      <c r="JN1407" s="1"/>
      <c r="JO1407" s="1"/>
      <c r="JP1407" s="1"/>
      <c r="JQ1407" s="1"/>
      <c r="JR1407" s="1"/>
      <c r="JS1407" s="1"/>
      <c r="JT1407" s="1"/>
      <c r="JU1407" s="1"/>
      <c r="JV1407" s="1"/>
      <c r="JW1407" s="1"/>
      <c r="JX1407" s="1"/>
      <c r="JY1407" s="1"/>
      <c r="JZ1407" s="1"/>
      <c r="KA1407" s="1"/>
      <c r="KB1407" s="1"/>
      <c r="KC1407" s="1"/>
      <c r="KD1407" s="1"/>
      <c r="KE1407" s="1"/>
      <c r="KF1407" s="1"/>
      <c r="KG1407" s="1"/>
      <c r="KH1407" s="1"/>
      <c r="KI1407" s="1"/>
      <c r="KJ1407" s="1"/>
      <c r="KK1407" s="1"/>
      <c r="KL1407" s="1"/>
      <c r="KM1407" s="1"/>
      <c r="KN1407" s="1"/>
      <c r="KO1407" s="1"/>
      <c r="KP1407" s="1"/>
      <c r="KQ1407" s="1"/>
      <c r="KR1407" s="1"/>
      <c r="KS1407" s="1"/>
      <c r="KT1407" s="1"/>
      <c r="KU1407" s="1"/>
      <c r="KV1407" s="1"/>
      <c r="KW1407" s="1"/>
      <c r="KX1407" s="1"/>
      <c r="KY1407" s="1"/>
      <c r="KZ1407" s="1"/>
      <c r="LA1407" s="1"/>
      <c r="LB1407" s="1"/>
      <c r="LC1407" s="1"/>
      <c r="LD1407" s="1"/>
      <c r="LE1407" s="1"/>
      <c r="LF1407" s="1"/>
      <c r="LG1407" s="1"/>
      <c r="LH1407" s="1"/>
      <c r="LI1407" s="1"/>
      <c r="LJ1407" s="1"/>
      <c r="LK1407" s="1"/>
      <c r="LL1407" s="1"/>
      <c r="LM1407" s="1"/>
      <c r="LN1407" s="1"/>
      <c r="LO1407" s="1"/>
      <c r="LP1407" s="1"/>
      <c r="LQ1407" s="1"/>
      <c r="LR1407" s="1"/>
      <c r="LS1407" s="1"/>
      <c r="LT1407" s="1"/>
      <c r="LU1407" s="1"/>
      <c r="LV1407" s="1"/>
      <c r="LW1407" s="1"/>
      <c r="LX1407" s="1"/>
      <c r="LY1407" s="1"/>
      <c r="LZ1407" s="1"/>
      <c r="MA1407" s="1"/>
      <c r="MB1407" s="1"/>
      <c r="MC1407" s="1"/>
      <c r="MD1407" s="1"/>
      <c r="ME1407" s="1"/>
      <c r="MF1407" s="1"/>
      <c r="MG1407" s="1"/>
      <c r="MH1407" s="1"/>
      <c r="MI1407" s="1"/>
      <c r="MJ1407" s="1"/>
      <c r="MK1407" s="1"/>
      <c r="ML1407" s="1"/>
      <c r="MM1407" s="1"/>
      <c r="MN1407" s="1"/>
      <c r="MO1407" s="1"/>
      <c r="MP1407" s="1"/>
      <c r="MQ1407" s="1"/>
      <c r="MR1407" s="1"/>
      <c r="MS1407" s="1"/>
      <c r="MT1407" s="1"/>
      <c r="MU1407" s="1"/>
      <c r="MV1407" s="1"/>
      <c r="MW1407" s="1"/>
      <c r="MX1407" s="1"/>
      <c r="MY1407" s="1"/>
      <c r="MZ1407" s="1"/>
      <c r="NA1407" s="1"/>
      <c r="NB1407" s="1"/>
      <c r="NC1407" s="1"/>
      <c r="ND1407" s="1"/>
      <c r="NE1407" s="1"/>
      <c r="NF1407" s="1"/>
      <c r="NG1407" s="1"/>
      <c r="NH1407" s="1"/>
      <c r="NI1407" s="1"/>
      <c r="NJ1407" s="1"/>
      <c r="NK1407" s="1"/>
      <c r="NL1407" s="1"/>
      <c r="NM1407" s="1"/>
      <c r="NN1407" s="1"/>
      <c r="NO1407" s="1"/>
      <c r="NP1407" s="1"/>
      <c r="NQ1407" s="1"/>
      <c r="NR1407" s="1"/>
      <c r="NS1407" s="1"/>
      <c r="NT1407" s="1"/>
      <c r="NU1407" s="1"/>
      <c r="NV1407" s="1"/>
      <c r="NW1407" s="1"/>
      <c r="NX1407" s="1"/>
      <c r="NY1407" s="1"/>
      <c r="NZ1407" s="1"/>
      <c r="OA1407" s="1"/>
      <c r="OB1407" s="1"/>
      <c r="OC1407" s="1"/>
      <c r="OD1407" s="1"/>
    </row>
    <row r="1408" spans="1:394" x14ac:dyDescent="0.3">
      <c r="A1408" s="32">
        <v>1406</v>
      </c>
      <c r="B1408" s="32" t="s">
        <v>545</v>
      </c>
      <c r="C1408" s="32" t="s">
        <v>3457</v>
      </c>
      <c r="D1408" s="32" t="s">
        <v>4523</v>
      </c>
      <c r="E1408" s="32" t="s">
        <v>4523</v>
      </c>
      <c r="F1408" s="32" t="s">
        <v>1575</v>
      </c>
      <c r="G1408" s="32" t="s">
        <v>4754</v>
      </c>
      <c r="H1408" s="3" t="s">
        <v>2395</v>
      </c>
    </row>
    <row r="1409" spans="1:394" x14ac:dyDescent="0.3">
      <c r="A1409" s="9">
        <v>1407</v>
      </c>
      <c r="B1409" s="32" t="s">
        <v>331</v>
      </c>
      <c r="C1409" s="32" t="s">
        <v>2479</v>
      </c>
      <c r="D1409" s="32" t="s">
        <v>4523</v>
      </c>
      <c r="E1409" s="32" t="s">
        <v>4523</v>
      </c>
      <c r="F1409" s="32" t="s">
        <v>1575</v>
      </c>
      <c r="G1409" s="32" t="s">
        <v>4754</v>
      </c>
      <c r="H1409" s="3" t="s">
        <v>2395</v>
      </c>
    </row>
    <row r="1410" spans="1:394" x14ac:dyDescent="0.3">
      <c r="A1410" s="32">
        <v>1408</v>
      </c>
      <c r="B1410" s="32" t="s">
        <v>563</v>
      </c>
      <c r="C1410" s="32" t="s">
        <v>3458</v>
      </c>
      <c r="D1410" s="32" t="s">
        <v>4524</v>
      </c>
      <c r="E1410" s="32" t="s">
        <v>4963</v>
      </c>
      <c r="F1410" s="32" t="s">
        <v>2070</v>
      </c>
      <c r="G1410" s="32" t="s">
        <v>4756</v>
      </c>
      <c r="H1410" s="3" t="s">
        <v>2395</v>
      </c>
    </row>
    <row r="1411" spans="1:394" x14ac:dyDescent="0.3">
      <c r="A1411" s="9">
        <v>1409</v>
      </c>
      <c r="B1411" s="32" t="s">
        <v>7593</v>
      </c>
      <c r="C1411" s="32" t="s">
        <v>7594</v>
      </c>
      <c r="D1411" s="32" t="s">
        <v>4524</v>
      </c>
      <c r="E1411" s="32" t="s">
        <v>4963</v>
      </c>
      <c r="F1411" s="32" t="s">
        <v>2070</v>
      </c>
      <c r="G1411" s="32" t="s">
        <v>4756</v>
      </c>
      <c r="H1411" s="3" t="s">
        <v>2395</v>
      </c>
    </row>
    <row r="1412" spans="1:394" x14ac:dyDescent="0.3">
      <c r="A1412" s="32">
        <v>1410</v>
      </c>
      <c r="B1412" s="32" t="s">
        <v>4851</v>
      </c>
      <c r="C1412" s="32" t="s">
        <v>4852</v>
      </c>
      <c r="D1412" s="32" t="s">
        <v>4853</v>
      </c>
      <c r="E1412" s="32" t="s">
        <v>4853</v>
      </c>
      <c r="F1412" s="32" t="s">
        <v>4854</v>
      </c>
      <c r="G1412" s="32" t="s">
        <v>4748</v>
      </c>
      <c r="H1412" s="3" t="s">
        <v>2395</v>
      </c>
    </row>
    <row r="1413" spans="1:394" s="1" customFormat="1" x14ac:dyDescent="0.3">
      <c r="A1413" s="9">
        <v>1411</v>
      </c>
      <c r="B1413" s="32" t="s">
        <v>813</v>
      </c>
      <c r="C1413" s="32" t="s">
        <v>3459</v>
      </c>
      <c r="D1413" s="32" t="s">
        <v>4525</v>
      </c>
      <c r="E1413" s="32" t="s">
        <v>4525</v>
      </c>
      <c r="F1413" s="32" t="s">
        <v>2071</v>
      </c>
      <c r="G1413" s="32" t="s">
        <v>4755</v>
      </c>
      <c r="H1413" s="3" t="s">
        <v>2395</v>
      </c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  <c r="BT1413" s="33"/>
      <c r="BU1413" s="33"/>
      <c r="BV1413" s="33"/>
      <c r="BW1413" s="33"/>
      <c r="BX1413" s="33"/>
      <c r="BY1413" s="33"/>
      <c r="BZ1413" s="33"/>
      <c r="CA1413" s="33"/>
      <c r="CB1413" s="33"/>
      <c r="CC1413" s="33"/>
      <c r="CD1413" s="33"/>
      <c r="CE1413" s="33"/>
      <c r="CF1413" s="33"/>
      <c r="CG1413" s="33"/>
      <c r="CH1413" s="33"/>
      <c r="CI1413" s="33"/>
      <c r="CJ1413" s="33"/>
      <c r="CK1413" s="33"/>
      <c r="CL1413" s="33"/>
      <c r="CM1413" s="33"/>
      <c r="CN1413" s="33"/>
      <c r="CO1413" s="33"/>
      <c r="CP1413" s="33"/>
      <c r="CQ1413" s="33"/>
      <c r="CR1413" s="33"/>
      <c r="CS1413" s="33"/>
      <c r="CT1413" s="33"/>
      <c r="CU1413" s="33"/>
      <c r="CV1413" s="33"/>
      <c r="CW1413" s="33"/>
      <c r="CX1413" s="33"/>
      <c r="CY1413" s="33"/>
      <c r="CZ1413" s="33"/>
      <c r="DA1413" s="33"/>
      <c r="DB1413" s="33"/>
      <c r="DC1413" s="33"/>
      <c r="DD1413" s="33"/>
      <c r="DE1413" s="33"/>
      <c r="DF1413" s="33"/>
      <c r="DG1413" s="33"/>
      <c r="DH1413" s="33"/>
      <c r="DI1413" s="33"/>
      <c r="DJ1413" s="33"/>
      <c r="DK1413" s="33"/>
      <c r="DL1413" s="33"/>
      <c r="DM1413" s="33"/>
      <c r="DN1413" s="33"/>
      <c r="DO1413" s="33"/>
      <c r="DP1413" s="33"/>
      <c r="DQ1413" s="33"/>
      <c r="DR1413" s="33"/>
      <c r="DS1413" s="33"/>
      <c r="DT1413" s="33"/>
      <c r="DU1413" s="33"/>
      <c r="DV1413" s="33"/>
      <c r="DW1413" s="33"/>
      <c r="DX1413" s="33"/>
      <c r="DY1413" s="33"/>
      <c r="DZ1413" s="33"/>
      <c r="EA1413" s="33"/>
      <c r="EB1413" s="33"/>
      <c r="EC1413" s="33"/>
      <c r="ED1413" s="33"/>
      <c r="EE1413" s="33"/>
      <c r="EF1413" s="33"/>
      <c r="EG1413" s="33"/>
      <c r="EH1413" s="33"/>
      <c r="EI1413" s="33"/>
      <c r="EJ1413" s="33"/>
      <c r="EK1413" s="33"/>
      <c r="EL1413" s="33"/>
      <c r="EM1413" s="33"/>
      <c r="EN1413" s="33"/>
      <c r="EO1413" s="33"/>
      <c r="EP1413" s="33"/>
      <c r="EQ1413" s="33"/>
      <c r="ER1413" s="33"/>
      <c r="ES1413" s="33"/>
      <c r="ET1413" s="33"/>
      <c r="EU1413" s="33"/>
      <c r="EV1413" s="33"/>
      <c r="EW1413" s="33"/>
      <c r="EX1413" s="33"/>
      <c r="EY1413" s="33"/>
      <c r="EZ1413" s="33"/>
      <c r="FA1413" s="33"/>
      <c r="FB1413" s="33"/>
      <c r="FC1413" s="33"/>
      <c r="FD1413" s="33"/>
      <c r="FE1413" s="33"/>
      <c r="FF1413" s="33"/>
      <c r="FG1413" s="33"/>
      <c r="FH1413" s="33"/>
      <c r="FI1413" s="33"/>
      <c r="FJ1413" s="33"/>
      <c r="FK1413" s="33"/>
      <c r="FL1413" s="33"/>
      <c r="FM1413" s="33"/>
      <c r="FN1413" s="33"/>
      <c r="FO1413" s="33"/>
      <c r="FP1413" s="33"/>
      <c r="FQ1413" s="33"/>
      <c r="FR1413" s="33"/>
      <c r="FS1413" s="33"/>
      <c r="FT1413" s="33"/>
      <c r="FU1413" s="33"/>
      <c r="FV1413" s="33"/>
      <c r="FW1413" s="33"/>
      <c r="FX1413" s="33"/>
      <c r="FY1413" s="33"/>
      <c r="FZ1413" s="33"/>
      <c r="GA1413" s="33"/>
      <c r="GB1413" s="33"/>
      <c r="GC1413" s="33"/>
      <c r="GD1413" s="33"/>
      <c r="GE1413" s="33"/>
      <c r="GF1413" s="33"/>
      <c r="GG1413" s="33"/>
      <c r="GH1413" s="33"/>
      <c r="GI1413" s="33"/>
      <c r="GJ1413" s="33"/>
      <c r="GK1413" s="33"/>
      <c r="GL1413" s="33"/>
      <c r="GM1413" s="33"/>
      <c r="GN1413" s="33"/>
      <c r="GO1413" s="33"/>
      <c r="GP1413" s="33"/>
      <c r="GQ1413" s="33"/>
      <c r="GR1413" s="33"/>
      <c r="GS1413" s="33"/>
      <c r="GT1413" s="33"/>
      <c r="GU1413" s="33"/>
      <c r="GV1413" s="33"/>
      <c r="GW1413" s="33"/>
      <c r="GX1413" s="33"/>
      <c r="GY1413" s="33"/>
      <c r="GZ1413" s="33"/>
      <c r="HA1413" s="33"/>
      <c r="HB1413" s="33"/>
      <c r="HC1413" s="33"/>
      <c r="HD1413" s="33"/>
      <c r="HE1413" s="33"/>
      <c r="HF1413" s="33"/>
      <c r="HG1413" s="33"/>
      <c r="HH1413" s="33"/>
      <c r="HI1413" s="33"/>
      <c r="HJ1413" s="33"/>
      <c r="HK1413" s="33"/>
      <c r="HL1413" s="33"/>
      <c r="HM1413" s="33"/>
      <c r="HN1413" s="33"/>
      <c r="HO1413" s="33"/>
      <c r="HP1413" s="33"/>
      <c r="HQ1413" s="33"/>
      <c r="HR1413" s="33"/>
      <c r="HS1413" s="33"/>
      <c r="HT1413" s="33"/>
      <c r="HU1413" s="33"/>
      <c r="HV1413" s="33"/>
      <c r="HW1413" s="33"/>
      <c r="HX1413" s="33"/>
      <c r="HY1413" s="33"/>
      <c r="HZ1413" s="33"/>
      <c r="IA1413" s="33"/>
      <c r="IB1413" s="33"/>
      <c r="IC1413" s="33"/>
      <c r="ID1413" s="33"/>
      <c r="IE1413" s="33"/>
      <c r="IF1413" s="33"/>
      <c r="IG1413" s="33"/>
      <c r="IH1413" s="33"/>
      <c r="II1413" s="33"/>
      <c r="IJ1413" s="33"/>
      <c r="IK1413" s="33"/>
      <c r="IL1413" s="33"/>
      <c r="IM1413" s="33"/>
      <c r="IN1413" s="33"/>
      <c r="IO1413" s="33"/>
      <c r="IP1413" s="33"/>
      <c r="IQ1413" s="33"/>
      <c r="IR1413" s="33"/>
      <c r="IS1413" s="33"/>
      <c r="IT1413" s="33"/>
      <c r="IU1413" s="33"/>
      <c r="IV1413" s="33"/>
      <c r="IW1413" s="33"/>
      <c r="IX1413" s="33"/>
      <c r="IY1413" s="33"/>
      <c r="IZ1413" s="33"/>
      <c r="JA1413" s="33"/>
      <c r="JB1413" s="33"/>
      <c r="JC1413" s="33"/>
      <c r="JD1413" s="33"/>
      <c r="JE1413" s="33"/>
      <c r="JF1413" s="33"/>
      <c r="JG1413" s="33"/>
      <c r="JH1413" s="33"/>
      <c r="JI1413" s="33"/>
      <c r="JJ1413" s="33"/>
      <c r="JK1413" s="33"/>
      <c r="JL1413" s="33"/>
      <c r="JM1413" s="33"/>
      <c r="JN1413" s="33"/>
      <c r="JO1413" s="33"/>
      <c r="JP1413" s="33"/>
      <c r="JQ1413" s="33"/>
      <c r="JR1413" s="33"/>
      <c r="JS1413" s="33"/>
      <c r="JT1413" s="33"/>
      <c r="JU1413" s="33"/>
      <c r="JV1413" s="33"/>
      <c r="JW1413" s="33"/>
      <c r="JX1413" s="33"/>
      <c r="JY1413" s="33"/>
      <c r="JZ1413" s="33"/>
      <c r="KA1413" s="33"/>
      <c r="KB1413" s="33"/>
      <c r="KC1413" s="33"/>
      <c r="KD1413" s="33"/>
      <c r="KE1413" s="33"/>
      <c r="KF1413" s="33"/>
      <c r="KG1413" s="33"/>
      <c r="KH1413" s="33"/>
      <c r="KI1413" s="33"/>
      <c r="KJ1413" s="33"/>
      <c r="KK1413" s="33"/>
      <c r="KL1413" s="33"/>
      <c r="KM1413" s="33"/>
      <c r="KN1413" s="33"/>
      <c r="KO1413" s="33"/>
      <c r="KP1413" s="33"/>
      <c r="KQ1413" s="33"/>
      <c r="KR1413" s="33"/>
      <c r="KS1413" s="33"/>
      <c r="KT1413" s="33"/>
      <c r="KU1413" s="33"/>
      <c r="KV1413" s="33"/>
      <c r="KW1413" s="33"/>
      <c r="KX1413" s="33"/>
      <c r="KY1413" s="33"/>
      <c r="KZ1413" s="33"/>
      <c r="LA1413" s="33"/>
      <c r="LB1413" s="33"/>
      <c r="LC1413" s="33"/>
      <c r="LD1413" s="33"/>
      <c r="LE1413" s="33"/>
      <c r="LF1413" s="33"/>
      <c r="LG1413" s="33"/>
      <c r="LH1413" s="33"/>
      <c r="LI1413" s="33"/>
      <c r="LJ1413" s="33"/>
      <c r="LK1413" s="33"/>
      <c r="LL1413" s="33"/>
      <c r="LM1413" s="33"/>
      <c r="LN1413" s="33"/>
      <c r="LO1413" s="33"/>
      <c r="LP1413" s="33"/>
      <c r="LQ1413" s="33"/>
      <c r="LR1413" s="33"/>
      <c r="LS1413" s="33"/>
      <c r="LT1413" s="33"/>
      <c r="LU1413" s="33"/>
      <c r="LV1413" s="33"/>
      <c r="LW1413" s="33"/>
      <c r="LX1413" s="33"/>
      <c r="LY1413" s="33"/>
      <c r="LZ1413" s="33"/>
      <c r="MA1413" s="33"/>
      <c r="MB1413" s="33"/>
      <c r="MC1413" s="33"/>
      <c r="MD1413" s="33"/>
      <c r="ME1413" s="33"/>
      <c r="MF1413" s="33"/>
      <c r="MG1413" s="33"/>
      <c r="MH1413" s="33"/>
      <c r="MI1413" s="33"/>
      <c r="MJ1413" s="33"/>
      <c r="MK1413" s="33"/>
      <c r="ML1413" s="33"/>
      <c r="MM1413" s="33"/>
      <c r="MN1413" s="33"/>
      <c r="MO1413" s="33"/>
      <c r="MP1413" s="33"/>
      <c r="MQ1413" s="33"/>
      <c r="MR1413" s="33"/>
      <c r="MS1413" s="33"/>
      <c r="MT1413" s="33"/>
      <c r="MU1413" s="33"/>
      <c r="MV1413" s="33"/>
      <c r="MW1413" s="33"/>
      <c r="MX1413" s="33"/>
      <c r="MY1413" s="33"/>
      <c r="MZ1413" s="33"/>
      <c r="NA1413" s="33"/>
      <c r="NB1413" s="33"/>
      <c r="NC1413" s="33"/>
      <c r="ND1413" s="33"/>
      <c r="NE1413" s="33"/>
      <c r="NF1413" s="33"/>
      <c r="NG1413" s="33"/>
      <c r="NH1413" s="33"/>
      <c r="NI1413" s="33"/>
      <c r="NJ1413" s="33"/>
      <c r="NK1413" s="33"/>
      <c r="NL1413" s="33"/>
      <c r="NM1413" s="33"/>
      <c r="NN1413" s="33"/>
      <c r="NO1413" s="33"/>
      <c r="NP1413" s="33"/>
      <c r="NQ1413" s="33"/>
      <c r="NR1413" s="33"/>
      <c r="NS1413" s="33"/>
      <c r="NT1413" s="33"/>
      <c r="NU1413" s="33"/>
      <c r="NV1413" s="33"/>
      <c r="NW1413" s="33"/>
      <c r="NX1413" s="33"/>
      <c r="NY1413" s="33"/>
      <c r="NZ1413" s="33"/>
      <c r="OA1413" s="33"/>
      <c r="OB1413" s="33"/>
      <c r="OC1413" s="33"/>
      <c r="OD1413" s="33"/>
    </row>
    <row r="1414" spans="1:394" x14ac:dyDescent="0.3">
      <c r="A1414" s="32">
        <v>1412</v>
      </c>
      <c r="B1414" s="32" t="s">
        <v>814</v>
      </c>
      <c r="C1414" s="32" t="s">
        <v>3460</v>
      </c>
      <c r="D1414" s="32" t="s">
        <v>4526</v>
      </c>
      <c r="E1414" s="32" t="s">
        <v>4526</v>
      </c>
      <c r="F1414" s="32" t="s">
        <v>2072</v>
      </c>
      <c r="G1414" s="32" t="s">
        <v>4755</v>
      </c>
      <c r="H1414" s="3" t="s">
        <v>2395</v>
      </c>
    </row>
    <row r="1415" spans="1:394" x14ac:dyDescent="0.3">
      <c r="A1415" s="9">
        <v>1413</v>
      </c>
      <c r="B1415" s="32" t="s">
        <v>815</v>
      </c>
      <c r="C1415" s="32" t="s">
        <v>3461</v>
      </c>
      <c r="D1415" s="32" t="s">
        <v>4527</v>
      </c>
      <c r="E1415" s="32" t="s">
        <v>4527</v>
      </c>
      <c r="F1415" s="32" t="s">
        <v>1378</v>
      </c>
      <c r="G1415" s="32" t="s">
        <v>4750</v>
      </c>
      <c r="H1415" s="3" t="s">
        <v>2395</v>
      </c>
    </row>
    <row r="1416" spans="1:394" x14ac:dyDescent="0.3">
      <c r="A1416" s="32">
        <v>1414</v>
      </c>
      <c r="B1416" s="32" t="s">
        <v>816</v>
      </c>
      <c r="C1416" s="32" t="s">
        <v>3463</v>
      </c>
      <c r="D1416" s="32" t="s">
        <v>4527</v>
      </c>
      <c r="E1416" s="32" t="s">
        <v>4527</v>
      </c>
      <c r="F1416" s="32" t="s">
        <v>1378</v>
      </c>
      <c r="G1416" s="32" t="s">
        <v>4750</v>
      </c>
      <c r="H1416" s="3" t="s">
        <v>2395</v>
      </c>
    </row>
    <row r="1417" spans="1:394" s="1" customFormat="1" x14ac:dyDescent="0.3">
      <c r="A1417" s="9">
        <v>1415</v>
      </c>
      <c r="B1417" s="9" t="s">
        <v>4731</v>
      </c>
      <c r="C1417" s="9" t="s">
        <v>3462</v>
      </c>
      <c r="D1417" s="9" t="s">
        <v>4527</v>
      </c>
      <c r="E1417" s="9" t="s">
        <v>4527</v>
      </c>
      <c r="F1417" s="9" t="s">
        <v>1378</v>
      </c>
      <c r="G1417" s="9" t="s">
        <v>4750</v>
      </c>
      <c r="H1417" s="3" t="s">
        <v>2395</v>
      </c>
    </row>
    <row r="1418" spans="1:394" x14ac:dyDescent="0.3">
      <c r="A1418" s="32">
        <v>1416</v>
      </c>
      <c r="B1418" s="32" t="s">
        <v>817</v>
      </c>
      <c r="C1418" s="32" t="s">
        <v>3464</v>
      </c>
      <c r="D1418" s="32" t="s">
        <v>4528</v>
      </c>
      <c r="E1418" s="32" t="s">
        <v>4528</v>
      </c>
      <c r="F1418" s="32" t="s">
        <v>2073</v>
      </c>
      <c r="G1418" s="32" t="s">
        <v>4750</v>
      </c>
      <c r="H1418" s="3" t="s">
        <v>2395</v>
      </c>
    </row>
    <row r="1419" spans="1:394" x14ac:dyDescent="0.3">
      <c r="A1419" s="9">
        <v>1417</v>
      </c>
      <c r="B1419" s="32" t="s">
        <v>242</v>
      </c>
      <c r="C1419" s="32" t="s">
        <v>3465</v>
      </c>
      <c r="D1419" s="32" t="s">
        <v>4529</v>
      </c>
      <c r="E1419" s="32" t="s">
        <v>4529</v>
      </c>
      <c r="F1419" s="32" t="s">
        <v>1488</v>
      </c>
      <c r="G1419" s="32" t="s">
        <v>4755</v>
      </c>
      <c r="H1419" s="3" t="s">
        <v>2395</v>
      </c>
    </row>
    <row r="1420" spans="1:394" s="1" customFormat="1" x14ac:dyDescent="0.3">
      <c r="A1420" s="32">
        <v>1418</v>
      </c>
      <c r="B1420" s="32" t="s">
        <v>818</v>
      </c>
      <c r="C1420" s="32" t="s">
        <v>3468</v>
      </c>
      <c r="D1420" s="32" t="s">
        <v>4530</v>
      </c>
      <c r="E1420" s="32" t="s">
        <v>4530</v>
      </c>
      <c r="F1420" s="32" t="s">
        <v>1550</v>
      </c>
      <c r="G1420" s="32" t="s">
        <v>4744</v>
      </c>
      <c r="H1420" s="3" t="s">
        <v>2395</v>
      </c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  <c r="BT1420" s="33"/>
      <c r="BU1420" s="33"/>
      <c r="BV1420" s="33"/>
      <c r="BW1420" s="33"/>
      <c r="BX1420" s="33"/>
      <c r="BY1420" s="33"/>
      <c r="BZ1420" s="33"/>
      <c r="CA1420" s="33"/>
      <c r="CB1420" s="33"/>
      <c r="CC1420" s="33"/>
      <c r="CD1420" s="33"/>
      <c r="CE1420" s="33"/>
      <c r="CF1420" s="33"/>
      <c r="CG1420" s="33"/>
      <c r="CH1420" s="33"/>
      <c r="CI1420" s="33"/>
      <c r="CJ1420" s="33"/>
      <c r="CK1420" s="33"/>
      <c r="CL1420" s="33"/>
      <c r="CM1420" s="33"/>
      <c r="CN1420" s="33"/>
      <c r="CO1420" s="33"/>
      <c r="CP1420" s="33"/>
      <c r="CQ1420" s="33"/>
      <c r="CR1420" s="33"/>
      <c r="CS1420" s="33"/>
      <c r="CT1420" s="33"/>
      <c r="CU1420" s="33"/>
      <c r="CV1420" s="33"/>
      <c r="CW1420" s="33"/>
      <c r="CX1420" s="33"/>
      <c r="CY1420" s="33"/>
      <c r="CZ1420" s="33"/>
      <c r="DA1420" s="33"/>
      <c r="DB1420" s="33"/>
      <c r="DC1420" s="33"/>
      <c r="DD1420" s="33"/>
      <c r="DE1420" s="33"/>
      <c r="DF1420" s="33"/>
      <c r="DG1420" s="33"/>
      <c r="DH1420" s="33"/>
      <c r="DI1420" s="33"/>
      <c r="DJ1420" s="33"/>
      <c r="DK1420" s="33"/>
      <c r="DL1420" s="33"/>
      <c r="DM1420" s="33"/>
      <c r="DN1420" s="33"/>
      <c r="DO1420" s="33"/>
      <c r="DP1420" s="33"/>
      <c r="DQ1420" s="33"/>
      <c r="DR1420" s="33"/>
      <c r="DS1420" s="33"/>
      <c r="DT1420" s="33"/>
      <c r="DU1420" s="33"/>
      <c r="DV1420" s="33"/>
      <c r="DW1420" s="33"/>
      <c r="DX1420" s="33"/>
      <c r="DY1420" s="33"/>
      <c r="DZ1420" s="33"/>
      <c r="EA1420" s="33"/>
      <c r="EB1420" s="33"/>
      <c r="EC1420" s="33"/>
      <c r="ED1420" s="33"/>
      <c r="EE1420" s="33"/>
      <c r="EF1420" s="33"/>
      <c r="EG1420" s="33"/>
      <c r="EH1420" s="33"/>
      <c r="EI1420" s="33"/>
      <c r="EJ1420" s="33"/>
      <c r="EK1420" s="33"/>
      <c r="EL1420" s="33"/>
      <c r="EM1420" s="33"/>
      <c r="EN1420" s="33"/>
      <c r="EO1420" s="33"/>
      <c r="EP1420" s="33"/>
      <c r="EQ1420" s="33"/>
      <c r="ER1420" s="33"/>
      <c r="ES1420" s="33"/>
      <c r="ET1420" s="33"/>
      <c r="EU1420" s="33"/>
      <c r="EV1420" s="33"/>
      <c r="EW1420" s="33"/>
      <c r="EX1420" s="33"/>
      <c r="EY1420" s="33"/>
      <c r="EZ1420" s="33"/>
      <c r="FA1420" s="33"/>
      <c r="FB1420" s="33"/>
      <c r="FC1420" s="33"/>
      <c r="FD1420" s="33"/>
      <c r="FE1420" s="33"/>
      <c r="FF1420" s="33"/>
      <c r="FG1420" s="33"/>
      <c r="FH1420" s="33"/>
      <c r="FI1420" s="33"/>
      <c r="FJ1420" s="33"/>
      <c r="FK1420" s="33"/>
      <c r="FL1420" s="33"/>
      <c r="FM1420" s="33"/>
      <c r="FN1420" s="33"/>
      <c r="FO1420" s="33"/>
      <c r="FP1420" s="33"/>
      <c r="FQ1420" s="33"/>
      <c r="FR1420" s="33"/>
      <c r="FS1420" s="33"/>
      <c r="FT1420" s="33"/>
      <c r="FU1420" s="33"/>
      <c r="FV1420" s="33"/>
      <c r="FW1420" s="33"/>
      <c r="FX1420" s="33"/>
      <c r="FY1420" s="33"/>
      <c r="FZ1420" s="33"/>
      <c r="GA1420" s="33"/>
      <c r="GB1420" s="33"/>
      <c r="GC1420" s="33"/>
      <c r="GD1420" s="33"/>
      <c r="GE1420" s="33"/>
      <c r="GF1420" s="33"/>
      <c r="GG1420" s="33"/>
      <c r="GH1420" s="33"/>
      <c r="GI1420" s="33"/>
      <c r="GJ1420" s="33"/>
      <c r="GK1420" s="33"/>
      <c r="GL1420" s="33"/>
      <c r="GM1420" s="33"/>
      <c r="GN1420" s="33"/>
      <c r="GO1420" s="33"/>
      <c r="GP1420" s="33"/>
      <c r="GQ1420" s="33"/>
      <c r="GR1420" s="33"/>
      <c r="GS1420" s="33"/>
      <c r="GT1420" s="33"/>
      <c r="GU1420" s="33"/>
      <c r="GV1420" s="33"/>
      <c r="GW1420" s="33"/>
      <c r="GX1420" s="33"/>
      <c r="GY1420" s="33"/>
      <c r="GZ1420" s="33"/>
      <c r="HA1420" s="33"/>
      <c r="HB1420" s="33"/>
      <c r="HC1420" s="33"/>
      <c r="HD1420" s="33"/>
      <c r="HE1420" s="33"/>
      <c r="HF1420" s="33"/>
      <c r="HG1420" s="33"/>
      <c r="HH1420" s="33"/>
      <c r="HI1420" s="33"/>
      <c r="HJ1420" s="33"/>
      <c r="HK1420" s="33"/>
      <c r="HL1420" s="33"/>
      <c r="HM1420" s="33"/>
      <c r="HN1420" s="33"/>
      <c r="HO1420" s="33"/>
      <c r="HP1420" s="33"/>
      <c r="HQ1420" s="33"/>
      <c r="HR1420" s="33"/>
      <c r="HS1420" s="33"/>
      <c r="HT1420" s="33"/>
      <c r="HU1420" s="33"/>
      <c r="HV1420" s="33"/>
      <c r="HW1420" s="33"/>
      <c r="HX1420" s="33"/>
      <c r="HY1420" s="33"/>
      <c r="HZ1420" s="33"/>
      <c r="IA1420" s="33"/>
      <c r="IB1420" s="33"/>
      <c r="IC1420" s="33"/>
      <c r="ID1420" s="33"/>
      <c r="IE1420" s="33"/>
      <c r="IF1420" s="33"/>
      <c r="IG1420" s="33"/>
      <c r="IH1420" s="33"/>
      <c r="II1420" s="33"/>
      <c r="IJ1420" s="33"/>
      <c r="IK1420" s="33"/>
      <c r="IL1420" s="33"/>
      <c r="IM1420" s="33"/>
      <c r="IN1420" s="33"/>
      <c r="IO1420" s="33"/>
      <c r="IP1420" s="33"/>
      <c r="IQ1420" s="33"/>
      <c r="IR1420" s="33"/>
      <c r="IS1420" s="33"/>
      <c r="IT1420" s="33"/>
      <c r="IU1420" s="33"/>
      <c r="IV1420" s="33"/>
      <c r="IW1420" s="33"/>
      <c r="IX1420" s="33"/>
      <c r="IY1420" s="33"/>
      <c r="IZ1420" s="33"/>
      <c r="JA1420" s="33"/>
      <c r="JB1420" s="33"/>
      <c r="JC1420" s="33"/>
      <c r="JD1420" s="33"/>
      <c r="JE1420" s="33"/>
      <c r="JF1420" s="33"/>
      <c r="JG1420" s="33"/>
      <c r="JH1420" s="33"/>
      <c r="JI1420" s="33"/>
      <c r="JJ1420" s="33"/>
      <c r="JK1420" s="33"/>
      <c r="JL1420" s="33"/>
      <c r="JM1420" s="33"/>
      <c r="JN1420" s="33"/>
      <c r="JO1420" s="33"/>
      <c r="JP1420" s="33"/>
      <c r="JQ1420" s="33"/>
      <c r="JR1420" s="33"/>
      <c r="JS1420" s="33"/>
      <c r="JT1420" s="33"/>
      <c r="JU1420" s="33"/>
      <c r="JV1420" s="33"/>
      <c r="JW1420" s="33"/>
      <c r="JX1420" s="33"/>
      <c r="JY1420" s="33"/>
      <c r="JZ1420" s="33"/>
      <c r="KA1420" s="33"/>
      <c r="KB1420" s="33"/>
      <c r="KC1420" s="33"/>
      <c r="KD1420" s="33"/>
      <c r="KE1420" s="33"/>
      <c r="KF1420" s="33"/>
      <c r="KG1420" s="33"/>
      <c r="KH1420" s="33"/>
      <c r="KI1420" s="33"/>
      <c r="KJ1420" s="33"/>
      <c r="KK1420" s="33"/>
      <c r="KL1420" s="33"/>
      <c r="KM1420" s="33"/>
      <c r="KN1420" s="33"/>
      <c r="KO1420" s="33"/>
      <c r="KP1420" s="33"/>
      <c r="KQ1420" s="33"/>
      <c r="KR1420" s="33"/>
      <c r="KS1420" s="33"/>
      <c r="KT1420" s="33"/>
      <c r="KU1420" s="33"/>
      <c r="KV1420" s="33"/>
      <c r="KW1420" s="33"/>
      <c r="KX1420" s="33"/>
      <c r="KY1420" s="33"/>
      <c r="KZ1420" s="33"/>
      <c r="LA1420" s="33"/>
      <c r="LB1420" s="33"/>
      <c r="LC1420" s="33"/>
      <c r="LD1420" s="33"/>
      <c r="LE1420" s="33"/>
      <c r="LF1420" s="33"/>
      <c r="LG1420" s="33"/>
      <c r="LH1420" s="33"/>
      <c r="LI1420" s="33"/>
      <c r="LJ1420" s="33"/>
      <c r="LK1420" s="33"/>
      <c r="LL1420" s="33"/>
      <c r="LM1420" s="33"/>
      <c r="LN1420" s="33"/>
      <c r="LO1420" s="33"/>
      <c r="LP1420" s="33"/>
      <c r="LQ1420" s="33"/>
      <c r="LR1420" s="33"/>
      <c r="LS1420" s="33"/>
      <c r="LT1420" s="33"/>
      <c r="LU1420" s="33"/>
      <c r="LV1420" s="33"/>
      <c r="LW1420" s="33"/>
      <c r="LX1420" s="33"/>
      <c r="LY1420" s="33"/>
      <c r="LZ1420" s="33"/>
      <c r="MA1420" s="33"/>
      <c r="MB1420" s="33"/>
      <c r="MC1420" s="33"/>
      <c r="MD1420" s="33"/>
      <c r="ME1420" s="33"/>
      <c r="MF1420" s="33"/>
      <c r="MG1420" s="33"/>
      <c r="MH1420" s="33"/>
      <c r="MI1420" s="33"/>
      <c r="MJ1420" s="33"/>
      <c r="MK1420" s="33"/>
      <c r="ML1420" s="33"/>
      <c r="MM1420" s="33"/>
      <c r="MN1420" s="33"/>
      <c r="MO1420" s="33"/>
      <c r="MP1420" s="33"/>
      <c r="MQ1420" s="33"/>
      <c r="MR1420" s="33"/>
      <c r="MS1420" s="33"/>
      <c r="MT1420" s="33"/>
      <c r="MU1420" s="33"/>
      <c r="MV1420" s="33"/>
      <c r="MW1420" s="33"/>
      <c r="MX1420" s="33"/>
      <c r="MY1420" s="33"/>
      <c r="MZ1420" s="33"/>
      <c r="NA1420" s="33"/>
      <c r="NB1420" s="33"/>
      <c r="NC1420" s="33"/>
      <c r="ND1420" s="33"/>
      <c r="NE1420" s="33"/>
      <c r="NF1420" s="33"/>
      <c r="NG1420" s="33"/>
      <c r="NH1420" s="33"/>
      <c r="NI1420" s="33"/>
      <c r="NJ1420" s="33"/>
      <c r="NK1420" s="33"/>
      <c r="NL1420" s="33"/>
      <c r="NM1420" s="33"/>
      <c r="NN1420" s="33"/>
      <c r="NO1420" s="33"/>
      <c r="NP1420" s="33"/>
      <c r="NQ1420" s="33"/>
      <c r="NR1420" s="33"/>
      <c r="NS1420" s="33"/>
      <c r="NT1420" s="33"/>
      <c r="NU1420" s="33"/>
      <c r="NV1420" s="33"/>
      <c r="NW1420" s="33"/>
      <c r="NX1420" s="33"/>
      <c r="NY1420" s="33"/>
      <c r="NZ1420" s="33"/>
      <c r="OA1420" s="33"/>
      <c r="OB1420" s="33"/>
      <c r="OC1420" s="33"/>
      <c r="OD1420" s="33"/>
    </row>
    <row r="1421" spans="1:394" x14ac:dyDescent="0.3">
      <c r="A1421" s="9">
        <v>1419</v>
      </c>
      <c r="B1421" s="32" t="s">
        <v>819</v>
      </c>
      <c r="C1421" s="32" t="s">
        <v>3469</v>
      </c>
      <c r="D1421" s="32" t="s">
        <v>4530</v>
      </c>
      <c r="E1421" s="32" t="s">
        <v>4530</v>
      </c>
      <c r="F1421" s="32" t="s">
        <v>1550</v>
      </c>
      <c r="G1421" s="32" t="s">
        <v>4744</v>
      </c>
      <c r="H1421" s="3" t="s">
        <v>2395</v>
      </c>
    </row>
    <row r="1422" spans="1:394" x14ac:dyDescent="0.3">
      <c r="A1422" s="32">
        <v>1420</v>
      </c>
      <c r="B1422" s="32" t="s">
        <v>819</v>
      </c>
      <c r="C1422" s="32" t="s">
        <v>3470</v>
      </c>
      <c r="D1422" s="32" t="s">
        <v>4530</v>
      </c>
      <c r="E1422" s="32" t="s">
        <v>4530</v>
      </c>
      <c r="F1422" s="32" t="s">
        <v>1550</v>
      </c>
      <c r="G1422" s="32" t="s">
        <v>4744</v>
      </c>
      <c r="H1422" s="3" t="s">
        <v>2395</v>
      </c>
    </row>
    <row r="1423" spans="1:394" x14ac:dyDescent="0.3">
      <c r="A1423" s="9">
        <v>1421</v>
      </c>
      <c r="B1423" s="32" t="s">
        <v>819</v>
      </c>
      <c r="C1423" s="32" t="s">
        <v>3471</v>
      </c>
      <c r="D1423" s="32" t="s">
        <v>4530</v>
      </c>
      <c r="E1423" s="32" t="s">
        <v>4530</v>
      </c>
      <c r="F1423" s="32" t="s">
        <v>1550</v>
      </c>
      <c r="G1423" s="32" t="s">
        <v>4744</v>
      </c>
      <c r="H1423" s="3" t="s">
        <v>2395</v>
      </c>
    </row>
    <row r="1424" spans="1:394" s="1" customFormat="1" x14ac:dyDescent="0.3">
      <c r="A1424" s="32">
        <v>1422</v>
      </c>
      <c r="B1424" s="32" t="s">
        <v>819</v>
      </c>
      <c r="C1424" s="32" t="s">
        <v>3472</v>
      </c>
      <c r="D1424" s="32" t="s">
        <v>4530</v>
      </c>
      <c r="E1424" s="32" t="s">
        <v>4530</v>
      </c>
      <c r="F1424" s="32" t="s">
        <v>1550</v>
      </c>
      <c r="G1424" s="32" t="s">
        <v>4744</v>
      </c>
      <c r="H1424" s="3" t="s">
        <v>2395</v>
      </c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  <c r="BT1424" s="33"/>
      <c r="BU1424" s="33"/>
      <c r="BV1424" s="33"/>
      <c r="BW1424" s="33"/>
      <c r="BX1424" s="33"/>
      <c r="BY1424" s="33"/>
      <c r="BZ1424" s="33"/>
      <c r="CA1424" s="33"/>
      <c r="CB1424" s="33"/>
      <c r="CC1424" s="33"/>
      <c r="CD1424" s="33"/>
      <c r="CE1424" s="33"/>
      <c r="CF1424" s="33"/>
      <c r="CG1424" s="33"/>
      <c r="CH1424" s="33"/>
      <c r="CI1424" s="33"/>
      <c r="CJ1424" s="33"/>
      <c r="CK1424" s="33"/>
      <c r="CL1424" s="33"/>
      <c r="CM1424" s="33"/>
      <c r="CN1424" s="33"/>
      <c r="CO1424" s="33"/>
      <c r="CP1424" s="33"/>
      <c r="CQ1424" s="33"/>
      <c r="CR1424" s="33"/>
      <c r="CS1424" s="33"/>
      <c r="CT1424" s="33"/>
      <c r="CU1424" s="33"/>
      <c r="CV1424" s="33"/>
      <c r="CW1424" s="33"/>
      <c r="CX1424" s="33"/>
      <c r="CY1424" s="33"/>
      <c r="CZ1424" s="33"/>
      <c r="DA1424" s="33"/>
      <c r="DB1424" s="33"/>
      <c r="DC1424" s="33"/>
      <c r="DD1424" s="33"/>
      <c r="DE1424" s="33"/>
      <c r="DF1424" s="33"/>
      <c r="DG1424" s="33"/>
      <c r="DH1424" s="33"/>
      <c r="DI1424" s="33"/>
      <c r="DJ1424" s="33"/>
      <c r="DK1424" s="33"/>
      <c r="DL1424" s="33"/>
      <c r="DM1424" s="33"/>
      <c r="DN1424" s="33"/>
      <c r="DO1424" s="33"/>
      <c r="DP1424" s="33"/>
      <c r="DQ1424" s="33"/>
      <c r="DR1424" s="33"/>
      <c r="DS1424" s="33"/>
      <c r="DT1424" s="33"/>
      <c r="DU1424" s="33"/>
      <c r="DV1424" s="33"/>
      <c r="DW1424" s="33"/>
      <c r="DX1424" s="33"/>
      <c r="DY1424" s="33"/>
      <c r="DZ1424" s="33"/>
      <c r="EA1424" s="33"/>
      <c r="EB1424" s="33"/>
      <c r="EC1424" s="33"/>
      <c r="ED1424" s="33"/>
      <c r="EE1424" s="33"/>
      <c r="EF1424" s="33"/>
      <c r="EG1424" s="33"/>
      <c r="EH1424" s="33"/>
      <c r="EI1424" s="33"/>
      <c r="EJ1424" s="33"/>
      <c r="EK1424" s="33"/>
      <c r="EL1424" s="33"/>
      <c r="EM1424" s="33"/>
      <c r="EN1424" s="33"/>
      <c r="EO1424" s="33"/>
      <c r="EP1424" s="33"/>
      <c r="EQ1424" s="33"/>
      <c r="ER1424" s="33"/>
      <c r="ES1424" s="33"/>
      <c r="ET1424" s="33"/>
      <c r="EU1424" s="33"/>
      <c r="EV1424" s="33"/>
      <c r="EW1424" s="33"/>
      <c r="EX1424" s="33"/>
      <c r="EY1424" s="33"/>
      <c r="EZ1424" s="33"/>
      <c r="FA1424" s="33"/>
      <c r="FB1424" s="33"/>
      <c r="FC1424" s="33"/>
      <c r="FD1424" s="33"/>
      <c r="FE1424" s="33"/>
      <c r="FF1424" s="33"/>
      <c r="FG1424" s="33"/>
      <c r="FH1424" s="33"/>
      <c r="FI1424" s="33"/>
      <c r="FJ1424" s="33"/>
      <c r="FK1424" s="33"/>
      <c r="FL1424" s="33"/>
      <c r="FM1424" s="33"/>
      <c r="FN1424" s="33"/>
      <c r="FO1424" s="33"/>
      <c r="FP1424" s="33"/>
      <c r="FQ1424" s="33"/>
      <c r="FR1424" s="33"/>
      <c r="FS1424" s="33"/>
      <c r="FT1424" s="33"/>
      <c r="FU1424" s="33"/>
      <c r="FV1424" s="33"/>
      <c r="FW1424" s="33"/>
      <c r="FX1424" s="33"/>
      <c r="FY1424" s="33"/>
      <c r="FZ1424" s="33"/>
      <c r="GA1424" s="33"/>
      <c r="GB1424" s="33"/>
      <c r="GC1424" s="33"/>
      <c r="GD1424" s="33"/>
      <c r="GE1424" s="33"/>
      <c r="GF1424" s="33"/>
      <c r="GG1424" s="33"/>
      <c r="GH1424" s="33"/>
      <c r="GI1424" s="33"/>
      <c r="GJ1424" s="33"/>
      <c r="GK1424" s="33"/>
      <c r="GL1424" s="33"/>
      <c r="GM1424" s="33"/>
      <c r="GN1424" s="33"/>
      <c r="GO1424" s="33"/>
      <c r="GP1424" s="33"/>
      <c r="GQ1424" s="33"/>
      <c r="GR1424" s="33"/>
      <c r="GS1424" s="33"/>
      <c r="GT1424" s="33"/>
      <c r="GU1424" s="33"/>
      <c r="GV1424" s="33"/>
      <c r="GW1424" s="33"/>
      <c r="GX1424" s="33"/>
      <c r="GY1424" s="33"/>
      <c r="GZ1424" s="33"/>
      <c r="HA1424" s="33"/>
      <c r="HB1424" s="33"/>
      <c r="HC1424" s="33"/>
      <c r="HD1424" s="33"/>
      <c r="HE1424" s="33"/>
      <c r="HF1424" s="33"/>
      <c r="HG1424" s="33"/>
      <c r="HH1424" s="33"/>
      <c r="HI1424" s="33"/>
      <c r="HJ1424" s="33"/>
      <c r="HK1424" s="33"/>
      <c r="HL1424" s="33"/>
      <c r="HM1424" s="33"/>
      <c r="HN1424" s="33"/>
      <c r="HO1424" s="33"/>
      <c r="HP1424" s="33"/>
      <c r="HQ1424" s="33"/>
      <c r="HR1424" s="33"/>
      <c r="HS1424" s="33"/>
      <c r="HT1424" s="33"/>
      <c r="HU1424" s="33"/>
      <c r="HV1424" s="33"/>
      <c r="HW1424" s="33"/>
      <c r="HX1424" s="33"/>
      <c r="HY1424" s="33"/>
      <c r="HZ1424" s="33"/>
      <c r="IA1424" s="33"/>
      <c r="IB1424" s="33"/>
      <c r="IC1424" s="33"/>
      <c r="ID1424" s="33"/>
      <c r="IE1424" s="33"/>
      <c r="IF1424" s="33"/>
      <c r="IG1424" s="33"/>
      <c r="IH1424" s="33"/>
      <c r="II1424" s="33"/>
      <c r="IJ1424" s="33"/>
      <c r="IK1424" s="33"/>
      <c r="IL1424" s="33"/>
      <c r="IM1424" s="33"/>
      <c r="IN1424" s="33"/>
      <c r="IO1424" s="33"/>
      <c r="IP1424" s="33"/>
      <c r="IQ1424" s="33"/>
      <c r="IR1424" s="33"/>
      <c r="IS1424" s="33"/>
      <c r="IT1424" s="33"/>
      <c r="IU1424" s="33"/>
      <c r="IV1424" s="33"/>
      <c r="IW1424" s="33"/>
      <c r="IX1424" s="33"/>
      <c r="IY1424" s="33"/>
      <c r="IZ1424" s="33"/>
      <c r="JA1424" s="33"/>
      <c r="JB1424" s="33"/>
      <c r="JC1424" s="33"/>
      <c r="JD1424" s="33"/>
      <c r="JE1424" s="33"/>
      <c r="JF1424" s="33"/>
      <c r="JG1424" s="33"/>
      <c r="JH1424" s="33"/>
      <c r="JI1424" s="33"/>
      <c r="JJ1424" s="33"/>
      <c r="JK1424" s="33"/>
      <c r="JL1424" s="33"/>
      <c r="JM1424" s="33"/>
      <c r="JN1424" s="33"/>
      <c r="JO1424" s="33"/>
      <c r="JP1424" s="33"/>
      <c r="JQ1424" s="33"/>
      <c r="JR1424" s="33"/>
      <c r="JS1424" s="33"/>
      <c r="JT1424" s="33"/>
      <c r="JU1424" s="33"/>
      <c r="JV1424" s="33"/>
      <c r="JW1424" s="33"/>
      <c r="JX1424" s="33"/>
      <c r="JY1424" s="33"/>
      <c r="JZ1424" s="33"/>
      <c r="KA1424" s="33"/>
      <c r="KB1424" s="33"/>
      <c r="KC1424" s="33"/>
      <c r="KD1424" s="33"/>
      <c r="KE1424" s="33"/>
      <c r="KF1424" s="33"/>
      <c r="KG1424" s="33"/>
      <c r="KH1424" s="33"/>
      <c r="KI1424" s="33"/>
      <c r="KJ1424" s="33"/>
      <c r="KK1424" s="33"/>
      <c r="KL1424" s="33"/>
      <c r="KM1424" s="33"/>
      <c r="KN1424" s="33"/>
      <c r="KO1424" s="33"/>
      <c r="KP1424" s="33"/>
      <c r="KQ1424" s="33"/>
      <c r="KR1424" s="33"/>
      <c r="KS1424" s="33"/>
      <c r="KT1424" s="33"/>
      <c r="KU1424" s="33"/>
      <c r="KV1424" s="33"/>
      <c r="KW1424" s="33"/>
      <c r="KX1424" s="33"/>
      <c r="KY1424" s="33"/>
      <c r="KZ1424" s="33"/>
      <c r="LA1424" s="33"/>
      <c r="LB1424" s="33"/>
      <c r="LC1424" s="33"/>
      <c r="LD1424" s="33"/>
      <c r="LE1424" s="33"/>
      <c r="LF1424" s="33"/>
      <c r="LG1424" s="33"/>
      <c r="LH1424" s="33"/>
      <c r="LI1424" s="33"/>
      <c r="LJ1424" s="33"/>
      <c r="LK1424" s="33"/>
      <c r="LL1424" s="33"/>
      <c r="LM1424" s="33"/>
      <c r="LN1424" s="33"/>
      <c r="LO1424" s="33"/>
      <c r="LP1424" s="33"/>
      <c r="LQ1424" s="33"/>
      <c r="LR1424" s="33"/>
      <c r="LS1424" s="33"/>
      <c r="LT1424" s="33"/>
      <c r="LU1424" s="33"/>
      <c r="LV1424" s="33"/>
      <c r="LW1424" s="33"/>
      <c r="LX1424" s="33"/>
      <c r="LY1424" s="33"/>
      <c r="LZ1424" s="33"/>
      <c r="MA1424" s="33"/>
      <c r="MB1424" s="33"/>
      <c r="MC1424" s="33"/>
      <c r="MD1424" s="33"/>
      <c r="ME1424" s="33"/>
      <c r="MF1424" s="33"/>
      <c r="MG1424" s="33"/>
      <c r="MH1424" s="33"/>
      <c r="MI1424" s="33"/>
      <c r="MJ1424" s="33"/>
      <c r="MK1424" s="33"/>
      <c r="ML1424" s="33"/>
      <c r="MM1424" s="33"/>
      <c r="MN1424" s="33"/>
      <c r="MO1424" s="33"/>
      <c r="MP1424" s="33"/>
      <c r="MQ1424" s="33"/>
      <c r="MR1424" s="33"/>
      <c r="MS1424" s="33"/>
      <c r="MT1424" s="33"/>
      <c r="MU1424" s="33"/>
      <c r="MV1424" s="33"/>
      <c r="MW1424" s="33"/>
      <c r="MX1424" s="33"/>
      <c r="MY1424" s="33"/>
      <c r="MZ1424" s="33"/>
      <c r="NA1424" s="33"/>
      <c r="NB1424" s="33"/>
      <c r="NC1424" s="33"/>
      <c r="ND1424" s="33"/>
      <c r="NE1424" s="33"/>
      <c r="NF1424" s="33"/>
      <c r="NG1424" s="33"/>
      <c r="NH1424" s="33"/>
      <c r="NI1424" s="33"/>
      <c r="NJ1424" s="33"/>
      <c r="NK1424" s="33"/>
      <c r="NL1424" s="33"/>
      <c r="NM1424" s="33"/>
      <c r="NN1424" s="33"/>
      <c r="NO1424" s="33"/>
      <c r="NP1424" s="33"/>
      <c r="NQ1424" s="33"/>
      <c r="NR1424" s="33"/>
      <c r="NS1424" s="33"/>
      <c r="NT1424" s="33"/>
      <c r="NU1424" s="33"/>
      <c r="NV1424" s="33"/>
      <c r="NW1424" s="33"/>
      <c r="NX1424" s="33"/>
      <c r="NY1424" s="33"/>
      <c r="NZ1424" s="33"/>
      <c r="OA1424" s="33"/>
      <c r="OB1424" s="33"/>
      <c r="OC1424" s="33"/>
      <c r="OD1424" s="33"/>
    </row>
    <row r="1425" spans="1:394" x14ac:dyDescent="0.3">
      <c r="A1425" s="9">
        <v>1423</v>
      </c>
      <c r="B1425" s="32" t="s">
        <v>820</v>
      </c>
      <c r="C1425" s="32" t="s">
        <v>3473</v>
      </c>
      <c r="D1425" s="32" t="s">
        <v>4530</v>
      </c>
      <c r="E1425" s="32" t="s">
        <v>4530</v>
      </c>
      <c r="F1425" s="32" t="s">
        <v>1550</v>
      </c>
      <c r="G1425" s="32" t="s">
        <v>4744</v>
      </c>
      <c r="H1425" s="3" t="s">
        <v>2395</v>
      </c>
    </row>
    <row r="1426" spans="1:394" x14ac:dyDescent="0.3">
      <c r="A1426" s="32">
        <v>1424</v>
      </c>
      <c r="B1426" s="32" t="s">
        <v>820</v>
      </c>
      <c r="C1426" s="32" t="s">
        <v>3474</v>
      </c>
      <c r="D1426" s="32" t="s">
        <v>4530</v>
      </c>
      <c r="E1426" s="32" t="s">
        <v>4530</v>
      </c>
      <c r="F1426" s="32" t="s">
        <v>1550</v>
      </c>
      <c r="G1426" s="32" t="s">
        <v>4744</v>
      </c>
      <c r="H1426" s="3" t="s">
        <v>2395</v>
      </c>
    </row>
    <row r="1427" spans="1:394" x14ac:dyDescent="0.3">
      <c r="A1427" s="9">
        <v>1425</v>
      </c>
      <c r="B1427" s="32" t="s">
        <v>820</v>
      </c>
      <c r="C1427" s="32" t="s">
        <v>3475</v>
      </c>
      <c r="D1427" s="32" t="s">
        <v>4530</v>
      </c>
      <c r="E1427" s="32" t="s">
        <v>4530</v>
      </c>
      <c r="F1427" s="32" t="s">
        <v>1550</v>
      </c>
      <c r="G1427" s="32" t="s">
        <v>4744</v>
      </c>
      <c r="H1427" s="3" t="s">
        <v>2395</v>
      </c>
    </row>
    <row r="1428" spans="1:394" x14ac:dyDescent="0.3">
      <c r="A1428" s="32">
        <v>1426</v>
      </c>
      <c r="B1428" s="32" t="s">
        <v>821</v>
      </c>
      <c r="C1428" s="32" t="s">
        <v>3476</v>
      </c>
      <c r="D1428" s="32" t="s">
        <v>4530</v>
      </c>
      <c r="E1428" s="32" t="s">
        <v>4530</v>
      </c>
      <c r="F1428" s="32" t="s">
        <v>1550</v>
      </c>
      <c r="G1428" s="32" t="s">
        <v>4744</v>
      </c>
      <c r="H1428" s="3" t="s">
        <v>2395</v>
      </c>
    </row>
    <row r="1429" spans="1:394" x14ac:dyDescent="0.3">
      <c r="A1429" s="9">
        <v>1427</v>
      </c>
      <c r="B1429" s="32" t="s">
        <v>818</v>
      </c>
      <c r="C1429" s="32" t="s">
        <v>3466</v>
      </c>
      <c r="D1429" s="32" t="s">
        <v>4530</v>
      </c>
      <c r="E1429" s="32" t="s">
        <v>4530</v>
      </c>
      <c r="F1429" s="32" t="s">
        <v>2074</v>
      </c>
      <c r="G1429" s="32" t="s">
        <v>4744</v>
      </c>
      <c r="H1429" s="3" t="s">
        <v>2395</v>
      </c>
    </row>
    <row r="1430" spans="1:394" x14ac:dyDescent="0.3">
      <c r="A1430" s="32">
        <v>1428</v>
      </c>
      <c r="B1430" s="32" t="s">
        <v>818</v>
      </c>
      <c r="C1430" s="32" t="s">
        <v>3467</v>
      </c>
      <c r="D1430" s="32" t="s">
        <v>4530</v>
      </c>
      <c r="E1430" s="32" t="s">
        <v>4530</v>
      </c>
      <c r="F1430" s="32" t="s">
        <v>2074</v>
      </c>
      <c r="G1430" s="32" t="s">
        <v>4744</v>
      </c>
      <c r="H1430" s="3" t="s">
        <v>2395</v>
      </c>
    </row>
    <row r="1431" spans="1:394" x14ac:dyDescent="0.3">
      <c r="A1431" s="9">
        <v>1429</v>
      </c>
      <c r="B1431" s="32" t="s">
        <v>280</v>
      </c>
      <c r="C1431" s="32" t="s">
        <v>3477</v>
      </c>
      <c r="D1431" s="32" t="s">
        <v>4531</v>
      </c>
      <c r="E1431" s="32" t="s">
        <v>4531</v>
      </c>
      <c r="F1431" s="32" t="s">
        <v>1562</v>
      </c>
      <c r="G1431" s="32" t="s">
        <v>4752</v>
      </c>
      <c r="H1431" s="3" t="s">
        <v>2395</v>
      </c>
    </row>
    <row r="1432" spans="1:394" x14ac:dyDescent="0.3">
      <c r="A1432" s="32">
        <v>1430</v>
      </c>
      <c r="B1432" s="32" t="s">
        <v>822</v>
      </c>
      <c r="C1432" s="32" t="s">
        <v>3478</v>
      </c>
      <c r="D1432" s="32" t="s">
        <v>4532</v>
      </c>
      <c r="E1432" s="32" t="s">
        <v>4532</v>
      </c>
      <c r="F1432" s="32" t="s">
        <v>1595</v>
      </c>
      <c r="G1432" s="32" t="s">
        <v>4748</v>
      </c>
      <c r="H1432" s="3" t="s">
        <v>2395</v>
      </c>
    </row>
    <row r="1433" spans="1:394" x14ac:dyDescent="0.3">
      <c r="A1433" s="9">
        <v>1431</v>
      </c>
      <c r="B1433" s="32" t="s">
        <v>823</v>
      </c>
      <c r="C1433" s="32" t="s">
        <v>3479</v>
      </c>
      <c r="D1433" s="32" t="s">
        <v>4533</v>
      </c>
      <c r="E1433" s="32" t="s">
        <v>4533</v>
      </c>
      <c r="F1433" s="32" t="s">
        <v>2075</v>
      </c>
      <c r="G1433" s="32" t="s">
        <v>4746</v>
      </c>
      <c r="H1433" s="3" t="s">
        <v>2395</v>
      </c>
    </row>
    <row r="1434" spans="1:394" x14ac:dyDescent="0.3">
      <c r="A1434" s="32">
        <v>1432</v>
      </c>
      <c r="B1434" s="9" t="s">
        <v>824</v>
      </c>
      <c r="C1434" s="9" t="s">
        <v>3480</v>
      </c>
      <c r="D1434" s="9" t="s">
        <v>4533</v>
      </c>
      <c r="E1434" s="9" t="s">
        <v>4533</v>
      </c>
      <c r="F1434" s="9" t="s">
        <v>2075</v>
      </c>
      <c r="G1434" s="9" t="s">
        <v>4746</v>
      </c>
      <c r="H1434" s="3" t="s">
        <v>2395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  <c r="HG1434" s="1"/>
      <c r="HH1434" s="1"/>
      <c r="HI1434" s="1"/>
      <c r="HJ1434" s="1"/>
      <c r="HK1434" s="1"/>
      <c r="HL1434" s="1"/>
      <c r="HM1434" s="1"/>
      <c r="HN1434" s="1"/>
      <c r="HO1434" s="1"/>
      <c r="HP1434" s="1"/>
      <c r="HQ1434" s="1"/>
      <c r="HR1434" s="1"/>
      <c r="HS1434" s="1"/>
      <c r="HT1434" s="1"/>
      <c r="HU1434" s="1"/>
      <c r="HV1434" s="1"/>
      <c r="HW1434" s="1"/>
      <c r="HX1434" s="1"/>
      <c r="HY1434" s="1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  <c r="IU1434" s="1"/>
      <c r="IV1434" s="1"/>
      <c r="IW1434" s="1"/>
      <c r="IX1434" s="1"/>
      <c r="IY1434" s="1"/>
      <c r="IZ1434" s="1"/>
      <c r="JA1434" s="1"/>
      <c r="JB1434" s="1"/>
      <c r="JC1434" s="1"/>
      <c r="JD1434" s="1"/>
      <c r="JE1434" s="1"/>
      <c r="JF1434" s="1"/>
      <c r="JG1434" s="1"/>
      <c r="JH1434" s="1"/>
      <c r="JI1434" s="1"/>
      <c r="JJ1434" s="1"/>
      <c r="JK1434" s="1"/>
      <c r="JL1434" s="1"/>
      <c r="JM1434" s="1"/>
      <c r="JN1434" s="1"/>
      <c r="JO1434" s="1"/>
      <c r="JP1434" s="1"/>
      <c r="JQ1434" s="1"/>
      <c r="JR1434" s="1"/>
      <c r="JS1434" s="1"/>
      <c r="JT1434" s="1"/>
      <c r="JU1434" s="1"/>
      <c r="JV1434" s="1"/>
      <c r="JW1434" s="1"/>
      <c r="JX1434" s="1"/>
      <c r="JY1434" s="1"/>
      <c r="JZ1434" s="1"/>
      <c r="KA1434" s="1"/>
      <c r="KB1434" s="1"/>
      <c r="KC1434" s="1"/>
      <c r="KD1434" s="1"/>
      <c r="KE1434" s="1"/>
      <c r="KF1434" s="1"/>
      <c r="KG1434" s="1"/>
      <c r="KH1434" s="1"/>
      <c r="KI1434" s="1"/>
      <c r="KJ1434" s="1"/>
      <c r="KK1434" s="1"/>
      <c r="KL1434" s="1"/>
      <c r="KM1434" s="1"/>
      <c r="KN1434" s="1"/>
      <c r="KO1434" s="1"/>
      <c r="KP1434" s="1"/>
      <c r="KQ1434" s="1"/>
      <c r="KR1434" s="1"/>
      <c r="KS1434" s="1"/>
      <c r="KT1434" s="1"/>
      <c r="KU1434" s="1"/>
      <c r="KV1434" s="1"/>
      <c r="KW1434" s="1"/>
      <c r="KX1434" s="1"/>
      <c r="KY1434" s="1"/>
      <c r="KZ1434" s="1"/>
      <c r="LA1434" s="1"/>
      <c r="LB1434" s="1"/>
      <c r="LC1434" s="1"/>
      <c r="LD1434" s="1"/>
      <c r="LE1434" s="1"/>
      <c r="LF1434" s="1"/>
      <c r="LG1434" s="1"/>
      <c r="LH1434" s="1"/>
      <c r="LI1434" s="1"/>
      <c r="LJ1434" s="1"/>
      <c r="LK1434" s="1"/>
      <c r="LL1434" s="1"/>
      <c r="LM1434" s="1"/>
      <c r="LN1434" s="1"/>
      <c r="LO1434" s="1"/>
      <c r="LP1434" s="1"/>
      <c r="LQ1434" s="1"/>
      <c r="LR1434" s="1"/>
      <c r="LS1434" s="1"/>
      <c r="LT1434" s="1"/>
      <c r="LU1434" s="1"/>
      <c r="LV1434" s="1"/>
      <c r="LW1434" s="1"/>
      <c r="LX1434" s="1"/>
      <c r="LY1434" s="1"/>
      <c r="LZ1434" s="1"/>
      <c r="MA1434" s="1"/>
      <c r="MB1434" s="1"/>
      <c r="MC1434" s="1"/>
      <c r="MD1434" s="1"/>
      <c r="ME1434" s="1"/>
      <c r="MF1434" s="1"/>
      <c r="MG1434" s="1"/>
      <c r="MH1434" s="1"/>
      <c r="MI1434" s="1"/>
      <c r="MJ1434" s="1"/>
      <c r="MK1434" s="1"/>
      <c r="ML1434" s="1"/>
      <c r="MM1434" s="1"/>
      <c r="MN1434" s="1"/>
      <c r="MO1434" s="1"/>
      <c r="MP1434" s="1"/>
      <c r="MQ1434" s="1"/>
      <c r="MR1434" s="1"/>
      <c r="MS1434" s="1"/>
      <c r="MT1434" s="1"/>
      <c r="MU1434" s="1"/>
      <c r="MV1434" s="1"/>
      <c r="MW1434" s="1"/>
      <c r="MX1434" s="1"/>
      <c r="MY1434" s="1"/>
      <c r="MZ1434" s="1"/>
      <c r="NA1434" s="1"/>
      <c r="NB1434" s="1"/>
      <c r="NC1434" s="1"/>
      <c r="ND1434" s="1"/>
      <c r="NE1434" s="1"/>
      <c r="NF1434" s="1"/>
      <c r="NG1434" s="1"/>
      <c r="NH1434" s="1"/>
      <c r="NI1434" s="1"/>
      <c r="NJ1434" s="1"/>
      <c r="NK1434" s="1"/>
      <c r="NL1434" s="1"/>
      <c r="NM1434" s="1"/>
      <c r="NN1434" s="1"/>
      <c r="NO1434" s="1"/>
      <c r="NP1434" s="1"/>
      <c r="NQ1434" s="1"/>
      <c r="NR1434" s="1"/>
      <c r="NS1434" s="1"/>
      <c r="NT1434" s="1"/>
      <c r="NU1434" s="1"/>
      <c r="NV1434" s="1"/>
      <c r="NW1434" s="1"/>
      <c r="NX1434" s="1"/>
      <c r="NY1434" s="1"/>
      <c r="NZ1434" s="1"/>
      <c r="OA1434" s="1"/>
      <c r="OB1434" s="1"/>
      <c r="OC1434" s="1"/>
      <c r="OD1434" s="1"/>
    </row>
    <row r="1435" spans="1:394" x14ac:dyDescent="0.3">
      <c r="A1435" s="9">
        <v>1433</v>
      </c>
      <c r="B1435" s="32" t="s">
        <v>687</v>
      </c>
      <c r="C1435" s="32" t="s">
        <v>7891</v>
      </c>
      <c r="D1435" s="32" t="s">
        <v>4533</v>
      </c>
      <c r="E1435" s="32" t="s">
        <v>4533</v>
      </c>
      <c r="F1435" s="32" t="s">
        <v>2075</v>
      </c>
      <c r="G1435" s="32" t="s">
        <v>4746</v>
      </c>
      <c r="H1435" s="3" t="s">
        <v>2395</v>
      </c>
    </row>
    <row r="1436" spans="1:394" s="1" customFormat="1" x14ac:dyDescent="0.3">
      <c r="A1436" s="32">
        <v>1434</v>
      </c>
      <c r="B1436" s="32" t="s">
        <v>825</v>
      </c>
      <c r="C1436" s="32" t="s">
        <v>1315</v>
      </c>
      <c r="D1436" s="32" t="s">
        <v>4533</v>
      </c>
      <c r="E1436" s="32" t="s">
        <v>4533</v>
      </c>
      <c r="F1436" s="32" t="s">
        <v>2075</v>
      </c>
      <c r="G1436" s="32" t="s">
        <v>4746</v>
      </c>
      <c r="H1436" s="3" t="s">
        <v>2395</v>
      </c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  <c r="BT1436" s="33"/>
      <c r="BU1436" s="33"/>
      <c r="BV1436" s="33"/>
      <c r="BW1436" s="33"/>
      <c r="BX1436" s="33"/>
      <c r="BY1436" s="33"/>
      <c r="BZ1436" s="33"/>
      <c r="CA1436" s="33"/>
      <c r="CB1436" s="33"/>
      <c r="CC1436" s="33"/>
      <c r="CD1436" s="33"/>
      <c r="CE1436" s="33"/>
      <c r="CF1436" s="33"/>
      <c r="CG1436" s="33"/>
      <c r="CH1436" s="33"/>
      <c r="CI1436" s="33"/>
      <c r="CJ1436" s="33"/>
      <c r="CK1436" s="33"/>
      <c r="CL1436" s="33"/>
      <c r="CM1436" s="33"/>
      <c r="CN1436" s="33"/>
      <c r="CO1436" s="33"/>
      <c r="CP1436" s="33"/>
      <c r="CQ1436" s="33"/>
      <c r="CR1436" s="33"/>
      <c r="CS1436" s="33"/>
      <c r="CT1436" s="33"/>
      <c r="CU1436" s="33"/>
      <c r="CV1436" s="33"/>
      <c r="CW1436" s="33"/>
      <c r="CX1436" s="33"/>
      <c r="CY1436" s="33"/>
      <c r="CZ1436" s="33"/>
      <c r="DA1436" s="33"/>
      <c r="DB1436" s="33"/>
      <c r="DC1436" s="33"/>
      <c r="DD1436" s="33"/>
      <c r="DE1436" s="33"/>
      <c r="DF1436" s="33"/>
      <c r="DG1436" s="33"/>
      <c r="DH1436" s="33"/>
      <c r="DI1436" s="33"/>
      <c r="DJ1436" s="33"/>
      <c r="DK1436" s="33"/>
      <c r="DL1436" s="33"/>
      <c r="DM1436" s="33"/>
      <c r="DN1436" s="33"/>
      <c r="DO1436" s="33"/>
      <c r="DP1436" s="33"/>
      <c r="DQ1436" s="33"/>
      <c r="DR1436" s="33"/>
      <c r="DS1436" s="33"/>
      <c r="DT1436" s="33"/>
      <c r="DU1436" s="33"/>
      <c r="DV1436" s="33"/>
      <c r="DW1436" s="33"/>
      <c r="DX1436" s="33"/>
      <c r="DY1436" s="33"/>
      <c r="DZ1436" s="33"/>
      <c r="EA1436" s="33"/>
      <c r="EB1436" s="33"/>
      <c r="EC1436" s="33"/>
      <c r="ED1436" s="33"/>
      <c r="EE1436" s="33"/>
      <c r="EF1436" s="33"/>
      <c r="EG1436" s="33"/>
      <c r="EH1436" s="33"/>
      <c r="EI1436" s="33"/>
      <c r="EJ1436" s="33"/>
      <c r="EK1436" s="33"/>
      <c r="EL1436" s="33"/>
      <c r="EM1436" s="33"/>
      <c r="EN1436" s="33"/>
      <c r="EO1436" s="33"/>
      <c r="EP1436" s="33"/>
      <c r="EQ1436" s="33"/>
      <c r="ER1436" s="33"/>
      <c r="ES1436" s="33"/>
      <c r="ET1436" s="33"/>
      <c r="EU1436" s="33"/>
      <c r="EV1436" s="33"/>
      <c r="EW1436" s="33"/>
      <c r="EX1436" s="33"/>
      <c r="EY1436" s="33"/>
      <c r="EZ1436" s="33"/>
      <c r="FA1436" s="33"/>
      <c r="FB1436" s="33"/>
      <c r="FC1436" s="33"/>
      <c r="FD1436" s="33"/>
      <c r="FE1436" s="33"/>
      <c r="FF1436" s="33"/>
      <c r="FG1436" s="33"/>
      <c r="FH1436" s="33"/>
      <c r="FI1436" s="33"/>
      <c r="FJ1436" s="33"/>
      <c r="FK1436" s="33"/>
      <c r="FL1436" s="33"/>
      <c r="FM1436" s="33"/>
      <c r="FN1436" s="33"/>
      <c r="FO1436" s="33"/>
      <c r="FP1436" s="33"/>
      <c r="FQ1436" s="33"/>
      <c r="FR1436" s="33"/>
      <c r="FS1436" s="33"/>
      <c r="FT1436" s="33"/>
      <c r="FU1436" s="33"/>
      <c r="FV1436" s="33"/>
      <c r="FW1436" s="33"/>
      <c r="FX1436" s="33"/>
      <c r="FY1436" s="33"/>
      <c r="FZ1436" s="33"/>
      <c r="GA1436" s="33"/>
      <c r="GB1436" s="33"/>
      <c r="GC1436" s="33"/>
      <c r="GD1436" s="33"/>
      <c r="GE1436" s="33"/>
      <c r="GF1436" s="33"/>
      <c r="GG1436" s="33"/>
      <c r="GH1436" s="33"/>
      <c r="GI1436" s="33"/>
      <c r="GJ1436" s="33"/>
      <c r="GK1436" s="33"/>
      <c r="GL1436" s="33"/>
      <c r="GM1436" s="33"/>
      <c r="GN1436" s="33"/>
      <c r="GO1436" s="33"/>
      <c r="GP1436" s="33"/>
      <c r="GQ1436" s="33"/>
      <c r="GR1436" s="33"/>
      <c r="GS1436" s="33"/>
      <c r="GT1436" s="33"/>
      <c r="GU1436" s="33"/>
      <c r="GV1436" s="33"/>
      <c r="GW1436" s="33"/>
      <c r="GX1436" s="33"/>
      <c r="GY1436" s="33"/>
      <c r="GZ1436" s="33"/>
      <c r="HA1436" s="33"/>
      <c r="HB1436" s="33"/>
      <c r="HC1436" s="33"/>
      <c r="HD1436" s="33"/>
      <c r="HE1436" s="33"/>
      <c r="HF1436" s="33"/>
      <c r="HG1436" s="33"/>
      <c r="HH1436" s="33"/>
      <c r="HI1436" s="33"/>
      <c r="HJ1436" s="33"/>
      <c r="HK1436" s="33"/>
      <c r="HL1436" s="33"/>
      <c r="HM1436" s="33"/>
      <c r="HN1436" s="33"/>
      <c r="HO1436" s="33"/>
      <c r="HP1436" s="33"/>
      <c r="HQ1436" s="33"/>
      <c r="HR1436" s="33"/>
      <c r="HS1436" s="33"/>
      <c r="HT1436" s="33"/>
      <c r="HU1436" s="33"/>
      <c r="HV1436" s="33"/>
      <c r="HW1436" s="33"/>
      <c r="HX1436" s="33"/>
      <c r="HY1436" s="33"/>
      <c r="HZ1436" s="33"/>
      <c r="IA1436" s="33"/>
      <c r="IB1436" s="33"/>
      <c r="IC1436" s="33"/>
      <c r="ID1436" s="33"/>
      <c r="IE1436" s="33"/>
      <c r="IF1436" s="33"/>
      <c r="IG1436" s="33"/>
      <c r="IH1436" s="33"/>
      <c r="II1436" s="33"/>
      <c r="IJ1436" s="33"/>
      <c r="IK1436" s="33"/>
      <c r="IL1436" s="33"/>
      <c r="IM1436" s="33"/>
      <c r="IN1436" s="33"/>
      <c r="IO1436" s="33"/>
      <c r="IP1436" s="33"/>
      <c r="IQ1436" s="33"/>
      <c r="IR1436" s="33"/>
      <c r="IS1436" s="33"/>
      <c r="IT1436" s="33"/>
      <c r="IU1436" s="33"/>
      <c r="IV1436" s="33"/>
      <c r="IW1436" s="33"/>
      <c r="IX1436" s="33"/>
      <c r="IY1436" s="33"/>
      <c r="IZ1436" s="33"/>
      <c r="JA1436" s="33"/>
      <c r="JB1436" s="33"/>
      <c r="JC1436" s="33"/>
      <c r="JD1436" s="33"/>
      <c r="JE1436" s="33"/>
      <c r="JF1436" s="33"/>
      <c r="JG1436" s="33"/>
      <c r="JH1436" s="33"/>
      <c r="JI1436" s="33"/>
      <c r="JJ1436" s="33"/>
      <c r="JK1436" s="33"/>
      <c r="JL1436" s="33"/>
      <c r="JM1436" s="33"/>
      <c r="JN1436" s="33"/>
      <c r="JO1436" s="33"/>
      <c r="JP1436" s="33"/>
      <c r="JQ1436" s="33"/>
      <c r="JR1436" s="33"/>
      <c r="JS1436" s="33"/>
      <c r="JT1436" s="33"/>
      <c r="JU1436" s="33"/>
      <c r="JV1436" s="33"/>
      <c r="JW1436" s="33"/>
      <c r="JX1436" s="33"/>
      <c r="JY1436" s="33"/>
      <c r="JZ1436" s="33"/>
      <c r="KA1436" s="33"/>
      <c r="KB1436" s="33"/>
      <c r="KC1436" s="33"/>
      <c r="KD1436" s="33"/>
      <c r="KE1436" s="33"/>
      <c r="KF1436" s="33"/>
      <c r="KG1436" s="33"/>
      <c r="KH1436" s="33"/>
      <c r="KI1436" s="33"/>
      <c r="KJ1436" s="33"/>
      <c r="KK1436" s="33"/>
      <c r="KL1436" s="33"/>
      <c r="KM1436" s="33"/>
      <c r="KN1436" s="33"/>
      <c r="KO1436" s="33"/>
      <c r="KP1436" s="33"/>
      <c r="KQ1436" s="33"/>
      <c r="KR1436" s="33"/>
      <c r="KS1436" s="33"/>
      <c r="KT1436" s="33"/>
      <c r="KU1436" s="33"/>
      <c r="KV1436" s="33"/>
      <c r="KW1436" s="33"/>
      <c r="KX1436" s="33"/>
      <c r="KY1436" s="33"/>
      <c r="KZ1436" s="33"/>
      <c r="LA1436" s="33"/>
      <c r="LB1436" s="33"/>
      <c r="LC1436" s="33"/>
      <c r="LD1436" s="33"/>
      <c r="LE1436" s="33"/>
      <c r="LF1436" s="33"/>
      <c r="LG1436" s="33"/>
      <c r="LH1436" s="33"/>
      <c r="LI1436" s="33"/>
      <c r="LJ1436" s="33"/>
      <c r="LK1436" s="33"/>
      <c r="LL1436" s="33"/>
      <c r="LM1436" s="33"/>
      <c r="LN1436" s="33"/>
      <c r="LO1436" s="33"/>
      <c r="LP1436" s="33"/>
      <c r="LQ1436" s="33"/>
      <c r="LR1436" s="33"/>
      <c r="LS1436" s="33"/>
      <c r="LT1436" s="33"/>
      <c r="LU1436" s="33"/>
      <c r="LV1436" s="33"/>
      <c r="LW1436" s="33"/>
      <c r="LX1436" s="33"/>
      <c r="LY1436" s="33"/>
      <c r="LZ1436" s="33"/>
      <c r="MA1436" s="33"/>
      <c r="MB1436" s="33"/>
      <c r="MC1436" s="33"/>
      <c r="MD1436" s="33"/>
      <c r="ME1436" s="33"/>
      <c r="MF1436" s="33"/>
      <c r="MG1436" s="33"/>
      <c r="MH1436" s="33"/>
      <c r="MI1436" s="33"/>
      <c r="MJ1436" s="33"/>
      <c r="MK1436" s="33"/>
      <c r="ML1436" s="33"/>
      <c r="MM1436" s="33"/>
      <c r="MN1436" s="33"/>
      <c r="MO1436" s="33"/>
      <c r="MP1436" s="33"/>
      <c r="MQ1436" s="33"/>
      <c r="MR1436" s="33"/>
      <c r="MS1436" s="33"/>
      <c r="MT1436" s="33"/>
      <c r="MU1436" s="33"/>
      <c r="MV1436" s="33"/>
      <c r="MW1436" s="33"/>
      <c r="MX1436" s="33"/>
      <c r="MY1436" s="33"/>
      <c r="MZ1436" s="33"/>
      <c r="NA1436" s="33"/>
      <c r="NB1436" s="33"/>
      <c r="NC1436" s="33"/>
      <c r="ND1436" s="33"/>
      <c r="NE1436" s="33"/>
      <c r="NF1436" s="33"/>
      <c r="NG1436" s="33"/>
      <c r="NH1436" s="33"/>
      <c r="NI1436" s="33"/>
      <c r="NJ1436" s="33"/>
      <c r="NK1436" s="33"/>
      <c r="NL1436" s="33"/>
      <c r="NM1436" s="33"/>
      <c r="NN1436" s="33"/>
      <c r="NO1436" s="33"/>
      <c r="NP1436" s="33"/>
      <c r="NQ1436" s="33"/>
      <c r="NR1436" s="33"/>
      <c r="NS1436" s="33"/>
      <c r="NT1436" s="33"/>
      <c r="NU1436" s="33"/>
      <c r="NV1436" s="33"/>
      <c r="NW1436" s="33"/>
      <c r="NX1436" s="33"/>
      <c r="NY1436" s="33"/>
      <c r="NZ1436" s="33"/>
      <c r="OA1436" s="33"/>
      <c r="OB1436" s="33"/>
      <c r="OC1436" s="33"/>
      <c r="OD1436" s="33"/>
    </row>
    <row r="1437" spans="1:394" x14ac:dyDescent="0.3">
      <c r="A1437" s="9">
        <v>1435</v>
      </c>
      <c r="B1437" s="32" t="s">
        <v>5056</v>
      </c>
      <c r="C1437" s="32" t="s">
        <v>5055</v>
      </c>
      <c r="D1437" s="32" t="s">
        <v>4534</v>
      </c>
      <c r="E1437" s="32" t="s">
        <v>4534</v>
      </c>
      <c r="F1437" s="32" t="s">
        <v>1379</v>
      </c>
      <c r="G1437" s="32" t="s">
        <v>4750</v>
      </c>
      <c r="H1437" s="3" t="s">
        <v>2389</v>
      </c>
    </row>
    <row r="1438" spans="1:394" s="1" customFormat="1" x14ac:dyDescent="0.3">
      <c r="A1438" s="32">
        <v>1436</v>
      </c>
      <c r="B1438" s="9" t="s">
        <v>826</v>
      </c>
      <c r="C1438" s="9" t="s">
        <v>3482</v>
      </c>
      <c r="D1438" s="9" t="s">
        <v>4534</v>
      </c>
      <c r="E1438" s="9" t="s">
        <v>4534</v>
      </c>
      <c r="F1438" s="9" t="s">
        <v>1379</v>
      </c>
      <c r="G1438" s="9" t="s">
        <v>4750</v>
      </c>
      <c r="H1438" s="3" t="s">
        <v>2395</v>
      </c>
    </row>
    <row r="1439" spans="1:394" x14ac:dyDescent="0.3">
      <c r="A1439" s="9">
        <v>1437</v>
      </c>
      <c r="B1439" s="32" t="s">
        <v>827</v>
      </c>
      <c r="C1439" s="32" t="s">
        <v>3483</v>
      </c>
      <c r="D1439" s="32" t="s">
        <v>4534</v>
      </c>
      <c r="E1439" s="32" t="s">
        <v>4534</v>
      </c>
      <c r="F1439" s="32" t="s">
        <v>1379</v>
      </c>
      <c r="G1439" s="32" t="s">
        <v>4750</v>
      </c>
      <c r="H1439" s="3" t="s">
        <v>2395</v>
      </c>
    </row>
    <row r="1440" spans="1:394" s="1" customFormat="1" x14ac:dyDescent="0.3">
      <c r="A1440" s="32">
        <v>1438</v>
      </c>
      <c r="B1440" s="32" t="s">
        <v>828</v>
      </c>
      <c r="C1440" s="32" t="s">
        <v>3484</v>
      </c>
      <c r="D1440" s="32" t="s">
        <v>4534</v>
      </c>
      <c r="E1440" s="32" t="s">
        <v>4534</v>
      </c>
      <c r="F1440" s="32" t="s">
        <v>1379</v>
      </c>
      <c r="G1440" s="32" t="s">
        <v>4750</v>
      </c>
      <c r="H1440" s="3" t="s">
        <v>2395</v>
      </c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  <c r="BA1440" s="33"/>
      <c r="BB1440" s="33"/>
      <c r="BC1440" s="33"/>
      <c r="BD1440" s="33"/>
      <c r="BE1440" s="33"/>
      <c r="BF1440" s="33"/>
      <c r="BG1440" s="33"/>
      <c r="BH1440" s="33"/>
      <c r="BI1440" s="33"/>
      <c r="BJ1440" s="33"/>
      <c r="BK1440" s="33"/>
      <c r="BL1440" s="33"/>
      <c r="BM1440" s="33"/>
      <c r="BN1440" s="33"/>
      <c r="BO1440" s="33"/>
      <c r="BP1440" s="33"/>
      <c r="BQ1440" s="33"/>
      <c r="BR1440" s="33"/>
      <c r="BS1440" s="33"/>
      <c r="BT1440" s="33"/>
      <c r="BU1440" s="33"/>
      <c r="BV1440" s="33"/>
      <c r="BW1440" s="33"/>
      <c r="BX1440" s="33"/>
      <c r="BY1440" s="33"/>
      <c r="BZ1440" s="33"/>
      <c r="CA1440" s="33"/>
      <c r="CB1440" s="33"/>
      <c r="CC1440" s="33"/>
      <c r="CD1440" s="33"/>
      <c r="CE1440" s="33"/>
      <c r="CF1440" s="33"/>
      <c r="CG1440" s="33"/>
      <c r="CH1440" s="33"/>
      <c r="CI1440" s="33"/>
      <c r="CJ1440" s="33"/>
      <c r="CK1440" s="33"/>
      <c r="CL1440" s="33"/>
      <c r="CM1440" s="33"/>
      <c r="CN1440" s="33"/>
      <c r="CO1440" s="33"/>
      <c r="CP1440" s="33"/>
      <c r="CQ1440" s="33"/>
      <c r="CR1440" s="33"/>
      <c r="CS1440" s="33"/>
      <c r="CT1440" s="33"/>
      <c r="CU1440" s="33"/>
      <c r="CV1440" s="33"/>
      <c r="CW1440" s="33"/>
      <c r="CX1440" s="33"/>
      <c r="CY1440" s="33"/>
      <c r="CZ1440" s="33"/>
      <c r="DA1440" s="33"/>
      <c r="DB1440" s="33"/>
      <c r="DC1440" s="33"/>
      <c r="DD1440" s="33"/>
      <c r="DE1440" s="33"/>
      <c r="DF1440" s="33"/>
      <c r="DG1440" s="33"/>
      <c r="DH1440" s="33"/>
      <c r="DI1440" s="33"/>
      <c r="DJ1440" s="33"/>
      <c r="DK1440" s="33"/>
      <c r="DL1440" s="33"/>
      <c r="DM1440" s="33"/>
      <c r="DN1440" s="33"/>
      <c r="DO1440" s="33"/>
      <c r="DP1440" s="33"/>
      <c r="DQ1440" s="33"/>
      <c r="DR1440" s="33"/>
      <c r="DS1440" s="33"/>
      <c r="DT1440" s="33"/>
      <c r="DU1440" s="33"/>
      <c r="DV1440" s="33"/>
      <c r="DW1440" s="33"/>
      <c r="DX1440" s="33"/>
      <c r="DY1440" s="33"/>
      <c r="DZ1440" s="33"/>
      <c r="EA1440" s="33"/>
      <c r="EB1440" s="33"/>
      <c r="EC1440" s="33"/>
      <c r="ED1440" s="33"/>
      <c r="EE1440" s="33"/>
      <c r="EF1440" s="33"/>
      <c r="EG1440" s="33"/>
      <c r="EH1440" s="33"/>
      <c r="EI1440" s="33"/>
      <c r="EJ1440" s="33"/>
      <c r="EK1440" s="33"/>
      <c r="EL1440" s="33"/>
      <c r="EM1440" s="33"/>
      <c r="EN1440" s="33"/>
      <c r="EO1440" s="33"/>
      <c r="EP1440" s="33"/>
      <c r="EQ1440" s="33"/>
      <c r="ER1440" s="33"/>
      <c r="ES1440" s="33"/>
      <c r="ET1440" s="33"/>
      <c r="EU1440" s="33"/>
      <c r="EV1440" s="33"/>
      <c r="EW1440" s="33"/>
      <c r="EX1440" s="33"/>
      <c r="EY1440" s="33"/>
      <c r="EZ1440" s="33"/>
      <c r="FA1440" s="33"/>
      <c r="FB1440" s="33"/>
      <c r="FC1440" s="33"/>
      <c r="FD1440" s="33"/>
      <c r="FE1440" s="33"/>
      <c r="FF1440" s="33"/>
      <c r="FG1440" s="33"/>
      <c r="FH1440" s="33"/>
      <c r="FI1440" s="33"/>
      <c r="FJ1440" s="33"/>
      <c r="FK1440" s="33"/>
      <c r="FL1440" s="33"/>
      <c r="FM1440" s="33"/>
      <c r="FN1440" s="33"/>
      <c r="FO1440" s="33"/>
      <c r="FP1440" s="33"/>
      <c r="FQ1440" s="33"/>
      <c r="FR1440" s="33"/>
      <c r="FS1440" s="33"/>
      <c r="FT1440" s="33"/>
      <c r="FU1440" s="33"/>
      <c r="FV1440" s="33"/>
      <c r="FW1440" s="33"/>
      <c r="FX1440" s="33"/>
      <c r="FY1440" s="33"/>
      <c r="FZ1440" s="33"/>
      <c r="GA1440" s="33"/>
      <c r="GB1440" s="33"/>
      <c r="GC1440" s="33"/>
      <c r="GD1440" s="33"/>
      <c r="GE1440" s="33"/>
      <c r="GF1440" s="33"/>
      <c r="GG1440" s="33"/>
      <c r="GH1440" s="33"/>
      <c r="GI1440" s="33"/>
      <c r="GJ1440" s="33"/>
      <c r="GK1440" s="33"/>
      <c r="GL1440" s="33"/>
      <c r="GM1440" s="33"/>
      <c r="GN1440" s="33"/>
      <c r="GO1440" s="33"/>
      <c r="GP1440" s="33"/>
      <c r="GQ1440" s="33"/>
      <c r="GR1440" s="33"/>
      <c r="GS1440" s="33"/>
      <c r="GT1440" s="33"/>
      <c r="GU1440" s="33"/>
      <c r="GV1440" s="33"/>
      <c r="GW1440" s="33"/>
      <c r="GX1440" s="33"/>
      <c r="GY1440" s="33"/>
      <c r="GZ1440" s="33"/>
      <c r="HA1440" s="33"/>
      <c r="HB1440" s="33"/>
      <c r="HC1440" s="33"/>
      <c r="HD1440" s="33"/>
      <c r="HE1440" s="33"/>
      <c r="HF1440" s="33"/>
      <c r="HG1440" s="33"/>
      <c r="HH1440" s="33"/>
      <c r="HI1440" s="33"/>
      <c r="HJ1440" s="33"/>
      <c r="HK1440" s="33"/>
      <c r="HL1440" s="33"/>
      <c r="HM1440" s="33"/>
      <c r="HN1440" s="33"/>
      <c r="HO1440" s="33"/>
      <c r="HP1440" s="33"/>
      <c r="HQ1440" s="33"/>
      <c r="HR1440" s="33"/>
      <c r="HS1440" s="33"/>
      <c r="HT1440" s="33"/>
      <c r="HU1440" s="33"/>
      <c r="HV1440" s="33"/>
      <c r="HW1440" s="33"/>
      <c r="HX1440" s="33"/>
      <c r="HY1440" s="33"/>
      <c r="HZ1440" s="33"/>
      <c r="IA1440" s="33"/>
      <c r="IB1440" s="33"/>
      <c r="IC1440" s="33"/>
      <c r="ID1440" s="33"/>
      <c r="IE1440" s="33"/>
      <c r="IF1440" s="33"/>
      <c r="IG1440" s="33"/>
      <c r="IH1440" s="33"/>
      <c r="II1440" s="33"/>
      <c r="IJ1440" s="33"/>
      <c r="IK1440" s="33"/>
      <c r="IL1440" s="33"/>
      <c r="IM1440" s="33"/>
      <c r="IN1440" s="33"/>
      <c r="IO1440" s="33"/>
      <c r="IP1440" s="33"/>
      <c r="IQ1440" s="33"/>
      <c r="IR1440" s="33"/>
      <c r="IS1440" s="33"/>
      <c r="IT1440" s="33"/>
      <c r="IU1440" s="33"/>
      <c r="IV1440" s="33"/>
      <c r="IW1440" s="33"/>
      <c r="IX1440" s="33"/>
      <c r="IY1440" s="33"/>
      <c r="IZ1440" s="33"/>
      <c r="JA1440" s="33"/>
      <c r="JB1440" s="33"/>
      <c r="JC1440" s="33"/>
      <c r="JD1440" s="33"/>
      <c r="JE1440" s="33"/>
      <c r="JF1440" s="33"/>
      <c r="JG1440" s="33"/>
      <c r="JH1440" s="33"/>
      <c r="JI1440" s="33"/>
      <c r="JJ1440" s="33"/>
      <c r="JK1440" s="33"/>
      <c r="JL1440" s="33"/>
      <c r="JM1440" s="33"/>
      <c r="JN1440" s="33"/>
      <c r="JO1440" s="33"/>
      <c r="JP1440" s="33"/>
      <c r="JQ1440" s="33"/>
      <c r="JR1440" s="33"/>
      <c r="JS1440" s="33"/>
      <c r="JT1440" s="33"/>
      <c r="JU1440" s="33"/>
      <c r="JV1440" s="33"/>
      <c r="JW1440" s="33"/>
      <c r="JX1440" s="33"/>
      <c r="JY1440" s="33"/>
      <c r="JZ1440" s="33"/>
      <c r="KA1440" s="33"/>
      <c r="KB1440" s="33"/>
      <c r="KC1440" s="33"/>
      <c r="KD1440" s="33"/>
      <c r="KE1440" s="33"/>
      <c r="KF1440" s="33"/>
      <c r="KG1440" s="33"/>
      <c r="KH1440" s="33"/>
      <c r="KI1440" s="33"/>
      <c r="KJ1440" s="33"/>
      <c r="KK1440" s="33"/>
      <c r="KL1440" s="33"/>
      <c r="KM1440" s="33"/>
      <c r="KN1440" s="33"/>
      <c r="KO1440" s="33"/>
      <c r="KP1440" s="33"/>
      <c r="KQ1440" s="33"/>
      <c r="KR1440" s="33"/>
      <c r="KS1440" s="33"/>
      <c r="KT1440" s="33"/>
      <c r="KU1440" s="33"/>
      <c r="KV1440" s="33"/>
      <c r="KW1440" s="33"/>
      <c r="KX1440" s="33"/>
      <c r="KY1440" s="33"/>
      <c r="KZ1440" s="33"/>
      <c r="LA1440" s="33"/>
      <c r="LB1440" s="33"/>
      <c r="LC1440" s="33"/>
      <c r="LD1440" s="33"/>
      <c r="LE1440" s="33"/>
      <c r="LF1440" s="33"/>
      <c r="LG1440" s="33"/>
      <c r="LH1440" s="33"/>
      <c r="LI1440" s="33"/>
      <c r="LJ1440" s="33"/>
      <c r="LK1440" s="33"/>
      <c r="LL1440" s="33"/>
      <c r="LM1440" s="33"/>
      <c r="LN1440" s="33"/>
      <c r="LO1440" s="33"/>
      <c r="LP1440" s="33"/>
      <c r="LQ1440" s="33"/>
      <c r="LR1440" s="33"/>
      <c r="LS1440" s="33"/>
      <c r="LT1440" s="33"/>
      <c r="LU1440" s="33"/>
      <c r="LV1440" s="33"/>
      <c r="LW1440" s="33"/>
      <c r="LX1440" s="33"/>
      <c r="LY1440" s="33"/>
      <c r="LZ1440" s="33"/>
      <c r="MA1440" s="33"/>
      <c r="MB1440" s="33"/>
      <c r="MC1440" s="33"/>
      <c r="MD1440" s="33"/>
      <c r="ME1440" s="33"/>
      <c r="MF1440" s="33"/>
      <c r="MG1440" s="33"/>
      <c r="MH1440" s="33"/>
      <c r="MI1440" s="33"/>
      <c r="MJ1440" s="33"/>
      <c r="MK1440" s="33"/>
      <c r="ML1440" s="33"/>
      <c r="MM1440" s="33"/>
      <c r="MN1440" s="33"/>
      <c r="MO1440" s="33"/>
      <c r="MP1440" s="33"/>
      <c r="MQ1440" s="33"/>
      <c r="MR1440" s="33"/>
      <c r="MS1440" s="33"/>
      <c r="MT1440" s="33"/>
      <c r="MU1440" s="33"/>
      <c r="MV1440" s="33"/>
      <c r="MW1440" s="33"/>
      <c r="MX1440" s="33"/>
      <c r="MY1440" s="33"/>
      <c r="MZ1440" s="33"/>
      <c r="NA1440" s="33"/>
      <c r="NB1440" s="33"/>
      <c r="NC1440" s="33"/>
      <c r="ND1440" s="33"/>
      <c r="NE1440" s="33"/>
      <c r="NF1440" s="33"/>
      <c r="NG1440" s="33"/>
      <c r="NH1440" s="33"/>
      <c r="NI1440" s="33"/>
      <c r="NJ1440" s="33"/>
      <c r="NK1440" s="33"/>
      <c r="NL1440" s="33"/>
      <c r="NM1440" s="33"/>
      <c r="NN1440" s="33"/>
      <c r="NO1440" s="33"/>
      <c r="NP1440" s="33"/>
      <c r="NQ1440" s="33"/>
      <c r="NR1440" s="33"/>
      <c r="NS1440" s="33"/>
      <c r="NT1440" s="33"/>
      <c r="NU1440" s="33"/>
      <c r="NV1440" s="33"/>
      <c r="NW1440" s="33"/>
      <c r="NX1440" s="33"/>
      <c r="NY1440" s="33"/>
      <c r="NZ1440" s="33"/>
      <c r="OA1440" s="33"/>
      <c r="OB1440" s="33"/>
      <c r="OC1440" s="33"/>
      <c r="OD1440" s="33"/>
    </row>
    <row r="1441" spans="1:394" x14ac:dyDescent="0.3">
      <c r="A1441" s="9">
        <v>1439</v>
      </c>
      <c r="B1441" s="9" t="s">
        <v>826</v>
      </c>
      <c r="C1441" s="9" t="s">
        <v>3486</v>
      </c>
      <c r="D1441" s="9" t="s">
        <v>4534</v>
      </c>
      <c r="E1441" s="9" t="s">
        <v>4534</v>
      </c>
      <c r="F1441" s="9" t="s">
        <v>1379</v>
      </c>
      <c r="G1441" s="9" t="s">
        <v>4750</v>
      </c>
      <c r="H1441" s="3" t="s">
        <v>2395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1"/>
      <c r="HN1441" s="1"/>
      <c r="HO1441" s="1"/>
      <c r="HP1441" s="1"/>
      <c r="HQ1441" s="1"/>
      <c r="HR1441" s="1"/>
      <c r="HS1441" s="1"/>
      <c r="HT1441" s="1"/>
      <c r="HU1441" s="1"/>
      <c r="HV1441" s="1"/>
      <c r="HW1441" s="1"/>
      <c r="HX1441" s="1"/>
      <c r="HY1441" s="1"/>
      <c r="HZ1441" s="1"/>
      <c r="IA1441" s="1"/>
      <c r="IB1441" s="1"/>
      <c r="IC1441" s="1"/>
      <c r="ID1441" s="1"/>
      <c r="IE1441" s="1"/>
      <c r="IF1441" s="1"/>
      <c r="IG1441" s="1"/>
      <c r="IH1441" s="1"/>
      <c r="II1441" s="1"/>
      <c r="IJ1441" s="1"/>
      <c r="IK1441" s="1"/>
      <c r="IL1441" s="1"/>
      <c r="IM1441" s="1"/>
      <c r="IN1441" s="1"/>
      <c r="IO1441" s="1"/>
      <c r="IP1441" s="1"/>
      <c r="IQ1441" s="1"/>
      <c r="IR1441" s="1"/>
      <c r="IS1441" s="1"/>
      <c r="IT1441" s="1"/>
      <c r="IU1441" s="1"/>
      <c r="IV1441" s="1"/>
      <c r="IW1441" s="1"/>
      <c r="IX1441" s="1"/>
      <c r="IY1441" s="1"/>
      <c r="IZ1441" s="1"/>
      <c r="JA1441" s="1"/>
      <c r="JB1441" s="1"/>
      <c r="JC1441" s="1"/>
      <c r="JD1441" s="1"/>
      <c r="JE1441" s="1"/>
      <c r="JF1441" s="1"/>
      <c r="JG1441" s="1"/>
      <c r="JH1441" s="1"/>
      <c r="JI1441" s="1"/>
      <c r="JJ1441" s="1"/>
      <c r="JK1441" s="1"/>
      <c r="JL1441" s="1"/>
      <c r="JM1441" s="1"/>
      <c r="JN1441" s="1"/>
      <c r="JO1441" s="1"/>
      <c r="JP1441" s="1"/>
      <c r="JQ1441" s="1"/>
      <c r="JR1441" s="1"/>
      <c r="JS1441" s="1"/>
      <c r="JT1441" s="1"/>
      <c r="JU1441" s="1"/>
      <c r="JV1441" s="1"/>
      <c r="JW1441" s="1"/>
      <c r="JX1441" s="1"/>
      <c r="JY1441" s="1"/>
      <c r="JZ1441" s="1"/>
      <c r="KA1441" s="1"/>
      <c r="KB1441" s="1"/>
      <c r="KC1441" s="1"/>
      <c r="KD1441" s="1"/>
      <c r="KE1441" s="1"/>
      <c r="KF1441" s="1"/>
      <c r="KG1441" s="1"/>
      <c r="KH1441" s="1"/>
      <c r="KI1441" s="1"/>
      <c r="KJ1441" s="1"/>
      <c r="KK1441" s="1"/>
      <c r="KL1441" s="1"/>
      <c r="KM1441" s="1"/>
      <c r="KN1441" s="1"/>
      <c r="KO1441" s="1"/>
      <c r="KP1441" s="1"/>
      <c r="KQ1441" s="1"/>
      <c r="KR1441" s="1"/>
      <c r="KS1441" s="1"/>
      <c r="KT1441" s="1"/>
      <c r="KU1441" s="1"/>
      <c r="KV1441" s="1"/>
      <c r="KW1441" s="1"/>
      <c r="KX1441" s="1"/>
      <c r="KY1441" s="1"/>
      <c r="KZ1441" s="1"/>
      <c r="LA1441" s="1"/>
      <c r="LB1441" s="1"/>
      <c r="LC1441" s="1"/>
      <c r="LD1441" s="1"/>
      <c r="LE1441" s="1"/>
      <c r="LF1441" s="1"/>
      <c r="LG1441" s="1"/>
      <c r="LH1441" s="1"/>
      <c r="LI1441" s="1"/>
      <c r="LJ1441" s="1"/>
      <c r="LK1441" s="1"/>
      <c r="LL1441" s="1"/>
      <c r="LM1441" s="1"/>
      <c r="LN1441" s="1"/>
      <c r="LO1441" s="1"/>
      <c r="LP1441" s="1"/>
      <c r="LQ1441" s="1"/>
      <c r="LR1441" s="1"/>
      <c r="LS1441" s="1"/>
      <c r="LT1441" s="1"/>
      <c r="LU1441" s="1"/>
      <c r="LV1441" s="1"/>
      <c r="LW1441" s="1"/>
      <c r="LX1441" s="1"/>
      <c r="LY1441" s="1"/>
      <c r="LZ1441" s="1"/>
      <c r="MA1441" s="1"/>
      <c r="MB1441" s="1"/>
      <c r="MC1441" s="1"/>
      <c r="MD1441" s="1"/>
      <c r="ME1441" s="1"/>
      <c r="MF1441" s="1"/>
      <c r="MG1441" s="1"/>
      <c r="MH1441" s="1"/>
      <c r="MI1441" s="1"/>
      <c r="MJ1441" s="1"/>
      <c r="MK1441" s="1"/>
      <c r="ML1441" s="1"/>
      <c r="MM1441" s="1"/>
      <c r="MN1441" s="1"/>
      <c r="MO1441" s="1"/>
      <c r="MP1441" s="1"/>
      <c r="MQ1441" s="1"/>
      <c r="MR1441" s="1"/>
      <c r="MS1441" s="1"/>
      <c r="MT1441" s="1"/>
      <c r="MU1441" s="1"/>
      <c r="MV1441" s="1"/>
      <c r="MW1441" s="1"/>
      <c r="MX1441" s="1"/>
      <c r="MY1441" s="1"/>
      <c r="MZ1441" s="1"/>
      <c r="NA1441" s="1"/>
      <c r="NB1441" s="1"/>
      <c r="NC1441" s="1"/>
      <c r="ND1441" s="1"/>
      <c r="NE1441" s="1"/>
      <c r="NF1441" s="1"/>
      <c r="NG1441" s="1"/>
      <c r="NH1441" s="1"/>
      <c r="NI1441" s="1"/>
      <c r="NJ1441" s="1"/>
      <c r="NK1441" s="1"/>
      <c r="NL1441" s="1"/>
      <c r="NM1441" s="1"/>
      <c r="NN1441" s="1"/>
      <c r="NO1441" s="1"/>
      <c r="NP1441" s="1"/>
      <c r="NQ1441" s="1"/>
      <c r="NR1441" s="1"/>
      <c r="NS1441" s="1"/>
      <c r="NT1441" s="1"/>
      <c r="NU1441" s="1"/>
      <c r="NV1441" s="1"/>
      <c r="NW1441" s="1"/>
      <c r="NX1441" s="1"/>
      <c r="NY1441" s="1"/>
      <c r="NZ1441" s="1"/>
      <c r="OA1441" s="1"/>
      <c r="OB1441" s="1"/>
      <c r="OC1441" s="1"/>
      <c r="OD1441" s="1"/>
    </row>
    <row r="1442" spans="1:394" x14ac:dyDescent="0.3">
      <c r="A1442" s="32">
        <v>1440</v>
      </c>
      <c r="B1442" s="32" t="s">
        <v>829</v>
      </c>
      <c r="C1442" s="32" t="s">
        <v>3488</v>
      </c>
      <c r="D1442" s="32" t="s">
        <v>4534</v>
      </c>
      <c r="E1442" s="32" t="s">
        <v>4534</v>
      </c>
      <c r="F1442" s="32" t="s">
        <v>1379</v>
      </c>
      <c r="G1442" s="32" t="s">
        <v>4750</v>
      </c>
      <c r="H1442" s="3" t="s">
        <v>2395</v>
      </c>
    </row>
    <row r="1443" spans="1:394" x14ac:dyDescent="0.3">
      <c r="A1443" s="9">
        <v>1441</v>
      </c>
      <c r="B1443" s="32" t="s">
        <v>830</v>
      </c>
      <c r="C1443" s="32" t="s">
        <v>3488</v>
      </c>
      <c r="D1443" s="32" t="s">
        <v>4534</v>
      </c>
      <c r="E1443" s="32" t="s">
        <v>4534</v>
      </c>
      <c r="F1443" s="32" t="s">
        <v>1379</v>
      </c>
      <c r="G1443" s="32" t="s">
        <v>4750</v>
      </c>
      <c r="H1443" s="3" t="s">
        <v>2395</v>
      </c>
    </row>
    <row r="1444" spans="1:394" x14ac:dyDescent="0.3">
      <c r="A1444" s="32">
        <v>1442</v>
      </c>
      <c r="B1444" s="32" t="s">
        <v>831</v>
      </c>
      <c r="C1444" s="32" t="s">
        <v>3485</v>
      </c>
      <c r="D1444" s="32" t="s">
        <v>4534</v>
      </c>
      <c r="E1444" s="32" t="s">
        <v>4534</v>
      </c>
      <c r="F1444" s="32" t="s">
        <v>1379</v>
      </c>
      <c r="G1444" s="32" t="s">
        <v>4750</v>
      </c>
      <c r="H1444" s="3" t="s">
        <v>2395</v>
      </c>
    </row>
    <row r="1445" spans="1:394" x14ac:dyDescent="0.3">
      <c r="A1445" s="9">
        <v>1443</v>
      </c>
      <c r="B1445" s="9" t="s">
        <v>4731</v>
      </c>
      <c r="C1445" s="9" t="s">
        <v>3489</v>
      </c>
      <c r="D1445" s="9" t="s">
        <v>4534</v>
      </c>
      <c r="E1445" s="9" t="s">
        <v>4534</v>
      </c>
      <c r="F1445" s="9" t="s">
        <v>1379</v>
      </c>
      <c r="G1445" s="9" t="s">
        <v>4750</v>
      </c>
      <c r="H1445" s="3" t="s">
        <v>2395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HN1445" s="1"/>
      <c r="HO1445" s="1"/>
      <c r="HP1445" s="1"/>
      <c r="HQ1445" s="1"/>
      <c r="HR1445" s="1"/>
      <c r="HS1445" s="1"/>
      <c r="HT1445" s="1"/>
      <c r="HU1445" s="1"/>
      <c r="HV1445" s="1"/>
      <c r="HW1445" s="1"/>
      <c r="HX1445" s="1"/>
      <c r="HY1445" s="1"/>
      <c r="HZ1445" s="1"/>
      <c r="IA1445" s="1"/>
      <c r="IB1445" s="1"/>
      <c r="IC1445" s="1"/>
      <c r="ID1445" s="1"/>
      <c r="IE1445" s="1"/>
      <c r="IF1445" s="1"/>
      <c r="IG1445" s="1"/>
      <c r="IH1445" s="1"/>
      <c r="II1445" s="1"/>
      <c r="IJ1445" s="1"/>
      <c r="IK1445" s="1"/>
      <c r="IL1445" s="1"/>
      <c r="IM1445" s="1"/>
      <c r="IN1445" s="1"/>
      <c r="IO1445" s="1"/>
      <c r="IP1445" s="1"/>
      <c r="IQ1445" s="1"/>
      <c r="IR1445" s="1"/>
      <c r="IS1445" s="1"/>
      <c r="IT1445" s="1"/>
      <c r="IU1445" s="1"/>
      <c r="IV1445" s="1"/>
      <c r="IW1445" s="1"/>
      <c r="IX1445" s="1"/>
      <c r="IY1445" s="1"/>
      <c r="IZ1445" s="1"/>
      <c r="JA1445" s="1"/>
      <c r="JB1445" s="1"/>
      <c r="JC1445" s="1"/>
      <c r="JD1445" s="1"/>
      <c r="JE1445" s="1"/>
      <c r="JF1445" s="1"/>
      <c r="JG1445" s="1"/>
      <c r="JH1445" s="1"/>
      <c r="JI1445" s="1"/>
      <c r="JJ1445" s="1"/>
      <c r="JK1445" s="1"/>
      <c r="JL1445" s="1"/>
      <c r="JM1445" s="1"/>
      <c r="JN1445" s="1"/>
      <c r="JO1445" s="1"/>
      <c r="JP1445" s="1"/>
      <c r="JQ1445" s="1"/>
      <c r="JR1445" s="1"/>
      <c r="JS1445" s="1"/>
      <c r="JT1445" s="1"/>
      <c r="JU1445" s="1"/>
      <c r="JV1445" s="1"/>
      <c r="JW1445" s="1"/>
      <c r="JX1445" s="1"/>
      <c r="JY1445" s="1"/>
      <c r="JZ1445" s="1"/>
      <c r="KA1445" s="1"/>
      <c r="KB1445" s="1"/>
      <c r="KC1445" s="1"/>
      <c r="KD1445" s="1"/>
      <c r="KE1445" s="1"/>
      <c r="KF1445" s="1"/>
      <c r="KG1445" s="1"/>
      <c r="KH1445" s="1"/>
      <c r="KI1445" s="1"/>
      <c r="KJ1445" s="1"/>
      <c r="KK1445" s="1"/>
      <c r="KL1445" s="1"/>
      <c r="KM1445" s="1"/>
      <c r="KN1445" s="1"/>
      <c r="KO1445" s="1"/>
      <c r="KP1445" s="1"/>
      <c r="KQ1445" s="1"/>
      <c r="KR1445" s="1"/>
      <c r="KS1445" s="1"/>
      <c r="KT1445" s="1"/>
      <c r="KU1445" s="1"/>
      <c r="KV1445" s="1"/>
      <c r="KW1445" s="1"/>
      <c r="KX1445" s="1"/>
      <c r="KY1445" s="1"/>
      <c r="KZ1445" s="1"/>
      <c r="LA1445" s="1"/>
      <c r="LB1445" s="1"/>
      <c r="LC1445" s="1"/>
      <c r="LD1445" s="1"/>
      <c r="LE1445" s="1"/>
      <c r="LF1445" s="1"/>
      <c r="LG1445" s="1"/>
      <c r="LH1445" s="1"/>
      <c r="LI1445" s="1"/>
      <c r="LJ1445" s="1"/>
      <c r="LK1445" s="1"/>
      <c r="LL1445" s="1"/>
      <c r="LM1445" s="1"/>
      <c r="LN1445" s="1"/>
      <c r="LO1445" s="1"/>
      <c r="LP1445" s="1"/>
      <c r="LQ1445" s="1"/>
      <c r="LR1445" s="1"/>
      <c r="LS1445" s="1"/>
      <c r="LT1445" s="1"/>
      <c r="LU1445" s="1"/>
      <c r="LV1445" s="1"/>
      <c r="LW1445" s="1"/>
      <c r="LX1445" s="1"/>
      <c r="LY1445" s="1"/>
      <c r="LZ1445" s="1"/>
      <c r="MA1445" s="1"/>
      <c r="MB1445" s="1"/>
      <c r="MC1445" s="1"/>
      <c r="MD1445" s="1"/>
      <c r="ME1445" s="1"/>
      <c r="MF1445" s="1"/>
      <c r="MG1445" s="1"/>
      <c r="MH1445" s="1"/>
      <c r="MI1445" s="1"/>
      <c r="MJ1445" s="1"/>
      <c r="MK1445" s="1"/>
      <c r="ML1445" s="1"/>
      <c r="MM1445" s="1"/>
      <c r="MN1445" s="1"/>
      <c r="MO1445" s="1"/>
      <c r="MP1445" s="1"/>
      <c r="MQ1445" s="1"/>
      <c r="MR1445" s="1"/>
      <c r="MS1445" s="1"/>
      <c r="MT1445" s="1"/>
      <c r="MU1445" s="1"/>
      <c r="MV1445" s="1"/>
      <c r="MW1445" s="1"/>
      <c r="MX1445" s="1"/>
      <c r="MY1445" s="1"/>
      <c r="MZ1445" s="1"/>
      <c r="NA1445" s="1"/>
      <c r="NB1445" s="1"/>
      <c r="NC1445" s="1"/>
      <c r="ND1445" s="1"/>
      <c r="NE1445" s="1"/>
      <c r="NF1445" s="1"/>
      <c r="NG1445" s="1"/>
      <c r="NH1445" s="1"/>
      <c r="NI1445" s="1"/>
      <c r="NJ1445" s="1"/>
      <c r="NK1445" s="1"/>
      <c r="NL1445" s="1"/>
      <c r="NM1445" s="1"/>
      <c r="NN1445" s="1"/>
      <c r="NO1445" s="1"/>
      <c r="NP1445" s="1"/>
      <c r="NQ1445" s="1"/>
      <c r="NR1445" s="1"/>
      <c r="NS1445" s="1"/>
      <c r="NT1445" s="1"/>
      <c r="NU1445" s="1"/>
      <c r="NV1445" s="1"/>
      <c r="NW1445" s="1"/>
      <c r="NX1445" s="1"/>
      <c r="NY1445" s="1"/>
      <c r="NZ1445" s="1"/>
      <c r="OA1445" s="1"/>
      <c r="OB1445" s="1"/>
      <c r="OC1445" s="1"/>
      <c r="OD1445" s="1"/>
    </row>
    <row r="1446" spans="1:394" x14ac:dyDescent="0.3">
      <c r="A1446" s="32">
        <v>1444</v>
      </c>
      <c r="B1446" s="32" t="s">
        <v>4822</v>
      </c>
      <c r="C1446" s="32" t="s">
        <v>3487</v>
      </c>
      <c r="D1446" s="32" t="s">
        <v>4534</v>
      </c>
      <c r="E1446" s="32" t="s">
        <v>4534</v>
      </c>
      <c r="F1446" s="32" t="s">
        <v>1379</v>
      </c>
      <c r="G1446" s="32" t="s">
        <v>4750</v>
      </c>
      <c r="H1446" s="3" t="s">
        <v>2395</v>
      </c>
    </row>
    <row r="1447" spans="1:394" x14ac:dyDescent="0.3">
      <c r="A1447" s="9">
        <v>1445</v>
      </c>
      <c r="B1447" s="32" t="s">
        <v>4829</v>
      </c>
      <c r="C1447" s="32" t="s">
        <v>4830</v>
      </c>
      <c r="D1447" s="32" t="s">
        <v>4534</v>
      </c>
      <c r="E1447" s="32" t="s">
        <v>4534</v>
      </c>
      <c r="F1447" s="32" t="s">
        <v>1379</v>
      </c>
      <c r="G1447" s="32" t="s">
        <v>4750</v>
      </c>
      <c r="H1447" s="3" t="s">
        <v>2395</v>
      </c>
    </row>
    <row r="1448" spans="1:394" x14ac:dyDescent="0.3">
      <c r="A1448" s="32">
        <v>1446</v>
      </c>
      <c r="B1448" s="32" t="s">
        <v>832</v>
      </c>
      <c r="C1448" s="32" t="s">
        <v>3490</v>
      </c>
      <c r="D1448" s="32" t="s">
        <v>4535</v>
      </c>
      <c r="E1448" s="32" t="s">
        <v>4535</v>
      </c>
      <c r="F1448" s="32" t="s">
        <v>2076</v>
      </c>
      <c r="G1448" s="32" t="s">
        <v>4750</v>
      </c>
      <c r="H1448" s="3" t="s">
        <v>2395</v>
      </c>
    </row>
    <row r="1449" spans="1:394" x14ac:dyDescent="0.3">
      <c r="A1449" s="9">
        <v>1447</v>
      </c>
      <c r="B1449" s="32" t="s">
        <v>833</v>
      </c>
      <c r="C1449" s="32" t="s">
        <v>3493</v>
      </c>
      <c r="D1449" s="32" t="s">
        <v>4536</v>
      </c>
      <c r="E1449" s="32" t="s">
        <v>4536</v>
      </c>
      <c r="F1449" s="32" t="s">
        <v>2079</v>
      </c>
      <c r="G1449" s="32" t="s">
        <v>4752</v>
      </c>
      <c r="H1449" s="3" t="s">
        <v>2395</v>
      </c>
    </row>
    <row r="1450" spans="1:394" x14ac:dyDescent="0.3">
      <c r="A1450" s="32">
        <v>1448</v>
      </c>
      <c r="B1450" s="32" t="s">
        <v>834</v>
      </c>
      <c r="C1450" s="32" t="s">
        <v>3494</v>
      </c>
      <c r="D1450" s="32" t="s">
        <v>4536</v>
      </c>
      <c r="E1450" s="32" t="s">
        <v>4536</v>
      </c>
      <c r="F1450" s="32" t="s">
        <v>2079</v>
      </c>
      <c r="G1450" s="32" t="s">
        <v>4752</v>
      </c>
      <c r="H1450" s="3" t="s">
        <v>2395</v>
      </c>
    </row>
    <row r="1451" spans="1:394" s="1" customFormat="1" x14ac:dyDescent="0.3">
      <c r="A1451" s="9">
        <v>1449</v>
      </c>
      <c r="B1451" s="32" t="s">
        <v>835</v>
      </c>
      <c r="C1451" s="32" t="s">
        <v>3495</v>
      </c>
      <c r="D1451" s="32" t="s">
        <v>4536</v>
      </c>
      <c r="E1451" s="32" t="s">
        <v>4536</v>
      </c>
      <c r="F1451" s="32" t="s">
        <v>2079</v>
      </c>
      <c r="G1451" s="32" t="s">
        <v>4752</v>
      </c>
      <c r="H1451" s="3" t="s">
        <v>2395</v>
      </c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  <c r="BT1451" s="33"/>
      <c r="BU1451" s="33"/>
      <c r="BV1451" s="33"/>
      <c r="BW1451" s="33"/>
      <c r="BX1451" s="33"/>
      <c r="BY1451" s="33"/>
      <c r="BZ1451" s="33"/>
      <c r="CA1451" s="33"/>
      <c r="CB1451" s="33"/>
      <c r="CC1451" s="33"/>
      <c r="CD1451" s="33"/>
      <c r="CE1451" s="33"/>
      <c r="CF1451" s="33"/>
      <c r="CG1451" s="33"/>
      <c r="CH1451" s="33"/>
      <c r="CI1451" s="33"/>
      <c r="CJ1451" s="33"/>
      <c r="CK1451" s="33"/>
      <c r="CL1451" s="33"/>
      <c r="CM1451" s="33"/>
      <c r="CN1451" s="33"/>
      <c r="CO1451" s="33"/>
      <c r="CP1451" s="33"/>
      <c r="CQ1451" s="33"/>
      <c r="CR1451" s="33"/>
      <c r="CS1451" s="33"/>
      <c r="CT1451" s="33"/>
      <c r="CU1451" s="33"/>
      <c r="CV1451" s="33"/>
      <c r="CW1451" s="33"/>
      <c r="CX1451" s="33"/>
      <c r="CY1451" s="33"/>
      <c r="CZ1451" s="33"/>
      <c r="DA1451" s="33"/>
      <c r="DB1451" s="33"/>
      <c r="DC1451" s="33"/>
      <c r="DD1451" s="33"/>
      <c r="DE1451" s="33"/>
      <c r="DF1451" s="33"/>
      <c r="DG1451" s="33"/>
      <c r="DH1451" s="33"/>
      <c r="DI1451" s="33"/>
      <c r="DJ1451" s="33"/>
      <c r="DK1451" s="33"/>
      <c r="DL1451" s="33"/>
      <c r="DM1451" s="33"/>
      <c r="DN1451" s="33"/>
      <c r="DO1451" s="33"/>
      <c r="DP1451" s="33"/>
      <c r="DQ1451" s="33"/>
      <c r="DR1451" s="33"/>
      <c r="DS1451" s="33"/>
      <c r="DT1451" s="33"/>
      <c r="DU1451" s="33"/>
      <c r="DV1451" s="33"/>
      <c r="DW1451" s="33"/>
      <c r="DX1451" s="33"/>
      <c r="DY1451" s="33"/>
      <c r="DZ1451" s="33"/>
      <c r="EA1451" s="33"/>
      <c r="EB1451" s="33"/>
      <c r="EC1451" s="33"/>
      <c r="ED1451" s="33"/>
      <c r="EE1451" s="33"/>
      <c r="EF1451" s="33"/>
      <c r="EG1451" s="33"/>
      <c r="EH1451" s="33"/>
      <c r="EI1451" s="33"/>
      <c r="EJ1451" s="33"/>
      <c r="EK1451" s="33"/>
      <c r="EL1451" s="33"/>
      <c r="EM1451" s="33"/>
      <c r="EN1451" s="33"/>
      <c r="EO1451" s="33"/>
      <c r="EP1451" s="33"/>
      <c r="EQ1451" s="33"/>
      <c r="ER1451" s="33"/>
      <c r="ES1451" s="33"/>
      <c r="ET1451" s="33"/>
      <c r="EU1451" s="33"/>
      <c r="EV1451" s="33"/>
      <c r="EW1451" s="33"/>
      <c r="EX1451" s="33"/>
      <c r="EY1451" s="33"/>
      <c r="EZ1451" s="33"/>
      <c r="FA1451" s="33"/>
      <c r="FB1451" s="33"/>
      <c r="FC1451" s="33"/>
      <c r="FD1451" s="33"/>
      <c r="FE1451" s="33"/>
      <c r="FF1451" s="33"/>
      <c r="FG1451" s="33"/>
      <c r="FH1451" s="33"/>
      <c r="FI1451" s="33"/>
      <c r="FJ1451" s="33"/>
      <c r="FK1451" s="33"/>
      <c r="FL1451" s="33"/>
      <c r="FM1451" s="33"/>
      <c r="FN1451" s="33"/>
      <c r="FO1451" s="33"/>
      <c r="FP1451" s="33"/>
      <c r="FQ1451" s="33"/>
      <c r="FR1451" s="33"/>
      <c r="FS1451" s="33"/>
      <c r="FT1451" s="33"/>
      <c r="FU1451" s="33"/>
      <c r="FV1451" s="33"/>
      <c r="FW1451" s="33"/>
      <c r="FX1451" s="33"/>
      <c r="FY1451" s="33"/>
      <c r="FZ1451" s="33"/>
      <c r="GA1451" s="33"/>
      <c r="GB1451" s="33"/>
      <c r="GC1451" s="33"/>
      <c r="GD1451" s="33"/>
      <c r="GE1451" s="33"/>
      <c r="GF1451" s="33"/>
      <c r="GG1451" s="33"/>
      <c r="GH1451" s="33"/>
      <c r="GI1451" s="33"/>
      <c r="GJ1451" s="33"/>
      <c r="GK1451" s="33"/>
      <c r="GL1451" s="33"/>
      <c r="GM1451" s="33"/>
      <c r="GN1451" s="33"/>
      <c r="GO1451" s="33"/>
      <c r="GP1451" s="33"/>
      <c r="GQ1451" s="33"/>
      <c r="GR1451" s="33"/>
      <c r="GS1451" s="33"/>
      <c r="GT1451" s="33"/>
      <c r="GU1451" s="33"/>
      <c r="GV1451" s="33"/>
      <c r="GW1451" s="33"/>
      <c r="GX1451" s="33"/>
      <c r="GY1451" s="33"/>
      <c r="GZ1451" s="33"/>
      <c r="HA1451" s="33"/>
      <c r="HB1451" s="33"/>
      <c r="HC1451" s="33"/>
      <c r="HD1451" s="33"/>
      <c r="HE1451" s="33"/>
      <c r="HF1451" s="33"/>
      <c r="HG1451" s="33"/>
      <c r="HH1451" s="33"/>
      <c r="HI1451" s="33"/>
      <c r="HJ1451" s="33"/>
      <c r="HK1451" s="33"/>
      <c r="HL1451" s="33"/>
      <c r="HM1451" s="33"/>
      <c r="HN1451" s="33"/>
      <c r="HO1451" s="33"/>
      <c r="HP1451" s="33"/>
      <c r="HQ1451" s="33"/>
      <c r="HR1451" s="33"/>
      <c r="HS1451" s="33"/>
      <c r="HT1451" s="33"/>
      <c r="HU1451" s="33"/>
      <c r="HV1451" s="33"/>
      <c r="HW1451" s="33"/>
      <c r="HX1451" s="33"/>
      <c r="HY1451" s="33"/>
      <c r="HZ1451" s="33"/>
      <c r="IA1451" s="33"/>
      <c r="IB1451" s="33"/>
      <c r="IC1451" s="33"/>
      <c r="ID1451" s="33"/>
      <c r="IE1451" s="33"/>
      <c r="IF1451" s="33"/>
      <c r="IG1451" s="33"/>
      <c r="IH1451" s="33"/>
      <c r="II1451" s="33"/>
      <c r="IJ1451" s="33"/>
      <c r="IK1451" s="33"/>
      <c r="IL1451" s="33"/>
      <c r="IM1451" s="33"/>
      <c r="IN1451" s="33"/>
      <c r="IO1451" s="33"/>
      <c r="IP1451" s="33"/>
      <c r="IQ1451" s="33"/>
      <c r="IR1451" s="33"/>
      <c r="IS1451" s="33"/>
      <c r="IT1451" s="33"/>
      <c r="IU1451" s="33"/>
      <c r="IV1451" s="33"/>
      <c r="IW1451" s="33"/>
      <c r="IX1451" s="33"/>
      <c r="IY1451" s="33"/>
      <c r="IZ1451" s="33"/>
      <c r="JA1451" s="33"/>
      <c r="JB1451" s="33"/>
      <c r="JC1451" s="33"/>
      <c r="JD1451" s="33"/>
      <c r="JE1451" s="33"/>
      <c r="JF1451" s="33"/>
      <c r="JG1451" s="33"/>
      <c r="JH1451" s="33"/>
      <c r="JI1451" s="33"/>
      <c r="JJ1451" s="33"/>
      <c r="JK1451" s="33"/>
      <c r="JL1451" s="33"/>
      <c r="JM1451" s="33"/>
      <c r="JN1451" s="33"/>
      <c r="JO1451" s="33"/>
      <c r="JP1451" s="33"/>
      <c r="JQ1451" s="33"/>
      <c r="JR1451" s="33"/>
      <c r="JS1451" s="33"/>
      <c r="JT1451" s="33"/>
      <c r="JU1451" s="33"/>
      <c r="JV1451" s="33"/>
      <c r="JW1451" s="33"/>
      <c r="JX1451" s="33"/>
      <c r="JY1451" s="33"/>
      <c r="JZ1451" s="33"/>
      <c r="KA1451" s="33"/>
      <c r="KB1451" s="33"/>
      <c r="KC1451" s="33"/>
      <c r="KD1451" s="33"/>
      <c r="KE1451" s="33"/>
      <c r="KF1451" s="33"/>
      <c r="KG1451" s="33"/>
      <c r="KH1451" s="33"/>
      <c r="KI1451" s="33"/>
      <c r="KJ1451" s="33"/>
      <c r="KK1451" s="33"/>
      <c r="KL1451" s="33"/>
      <c r="KM1451" s="33"/>
      <c r="KN1451" s="33"/>
      <c r="KO1451" s="33"/>
      <c r="KP1451" s="33"/>
      <c r="KQ1451" s="33"/>
      <c r="KR1451" s="33"/>
      <c r="KS1451" s="33"/>
      <c r="KT1451" s="33"/>
      <c r="KU1451" s="33"/>
      <c r="KV1451" s="33"/>
      <c r="KW1451" s="33"/>
      <c r="KX1451" s="33"/>
      <c r="KY1451" s="33"/>
      <c r="KZ1451" s="33"/>
      <c r="LA1451" s="33"/>
      <c r="LB1451" s="33"/>
      <c r="LC1451" s="33"/>
      <c r="LD1451" s="33"/>
      <c r="LE1451" s="33"/>
      <c r="LF1451" s="33"/>
      <c r="LG1451" s="33"/>
      <c r="LH1451" s="33"/>
      <c r="LI1451" s="33"/>
      <c r="LJ1451" s="33"/>
      <c r="LK1451" s="33"/>
      <c r="LL1451" s="33"/>
      <c r="LM1451" s="33"/>
      <c r="LN1451" s="33"/>
      <c r="LO1451" s="33"/>
      <c r="LP1451" s="33"/>
      <c r="LQ1451" s="33"/>
      <c r="LR1451" s="33"/>
      <c r="LS1451" s="33"/>
      <c r="LT1451" s="33"/>
      <c r="LU1451" s="33"/>
      <c r="LV1451" s="33"/>
      <c r="LW1451" s="33"/>
      <c r="LX1451" s="33"/>
      <c r="LY1451" s="33"/>
      <c r="LZ1451" s="33"/>
      <c r="MA1451" s="33"/>
      <c r="MB1451" s="33"/>
      <c r="MC1451" s="33"/>
      <c r="MD1451" s="33"/>
      <c r="ME1451" s="33"/>
      <c r="MF1451" s="33"/>
      <c r="MG1451" s="33"/>
      <c r="MH1451" s="33"/>
      <c r="MI1451" s="33"/>
      <c r="MJ1451" s="33"/>
      <c r="MK1451" s="33"/>
      <c r="ML1451" s="33"/>
      <c r="MM1451" s="33"/>
      <c r="MN1451" s="33"/>
      <c r="MO1451" s="33"/>
      <c r="MP1451" s="33"/>
      <c r="MQ1451" s="33"/>
      <c r="MR1451" s="33"/>
      <c r="MS1451" s="33"/>
      <c r="MT1451" s="33"/>
      <c r="MU1451" s="33"/>
      <c r="MV1451" s="33"/>
      <c r="MW1451" s="33"/>
      <c r="MX1451" s="33"/>
      <c r="MY1451" s="33"/>
      <c r="MZ1451" s="33"/>
      <c r="NA1451" s="33"/>
      <c r="NB1451" s="33"/>
      <c r="NC1451" s="33"/>
      <c r="ND1451" s="33"/>
      <c r="NE1451" s="33"/>
      <c r="NF1451" s="33"/>
      <c r="NG1451" s="33"/>
      <c r="NH1451" s="33"/>
      <c r="NI1451" s="33"/>
      <c r="NJ1451" s="33"/>
      <c r="NK1451" s="33"/>
      <c r="NL1451" s="33"/>
      <c r="NM1451" s="33"/>
      <c r="NN1451" s="33"/>
      <c r="NO1451" s="33"/>
      <c r="NP1451" s="33"/>
      <c r="NQ1451" s="33"/>
      <c r="NR1451" s="33"/>
      <c r="NS1451" s="33"/>
      <c r="NT1451" s="33"/>
      <c r="NU1451" s="33"/>
      <c r="NV1451" s="33"/>
      <c r="NW1451" s="33"/>
      <c r="NX1451" s="33"/>
      <c r="NY1451" s="33"/>
      <c r="NZ1451" s="33"/>
      <c r="OA1451" s="33"/>
      <c r="OB1451" s="33"/>
      <c r="OC1451" s="33"/>
      <c r="OD1451" s="33"/>
    </row>
    <row r="1452" spans="1:394" x14ac:dyDescent="0.3">
      <c r="A1452" s="32">
        <v>1450</v>
      </c>
      <c r="B1452" s="32" t="s">
        <v>836</v>
      </c>
      <c r="C1452" s="32" t="s">
        <v>3497</v>
      </c>
      <c r="D1452" s="32" t="s">
        <v>4536</v>
      </c>
      <c r="E1452" s="32" t="s">
        <v>4536</v>
      </c>
      <c r="F1452" s="32" t="s">
        <v>2079</v>
      </c>
      <c r="G1452" s="32" t="s">
        <v>4752</v>
      </c>
      <c r="H1452" s="3" t="s">
        <v>2395</v>
      </c>
    </row>
    <row r="1453" spans="1:394" s="1" customFormat="1" x14ac:dyDescent="0.3">
      <c r="A1453" s="9">
        <v>1451</v>
      </c>
      <c r="B1453" s="32" t="s">
        <v>323</v>
      </c>
      <c r="C1453" s="32" t="s">
        <v>3501</v>
      </c>
      <c r="D1453" s="32" t="s">
        <v>4536</v>
      </c>
      <c r="E1453" s="32" t="s">
        <v>4536</v>
      </c>
      <c r="F1453" s="32" t="s">
        <v>2079</v>
      </c>
      <c r="G1453" s="32" t="s">
        <v>4752</v>
      </c>
      <c r="H1453" s="3" t="s">
        <v>2395</v>
      </c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33"/>
      <c r="AQ1453" s="33"/>
      <c r="AR1453" s="33"/>
      <c r="AS1453" s="33"/>
      <c r="AT1453" s="33"/>
      <c r="AU1453" s="33"/>
      <c r="AV1453" s="33"/>
      <c r="AW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  <c r="BG1453" s="33"/>
      <c r="BH1453" s="33"/>
      <c r="BI1453" s="33"/>
      <c r="BJ1453" s="33"/>
      <c r="BK1453" s="33"/>
      <c r="BL1453" s="33"/>
      <c r="BM1453" s="33"/>
      <c r="BN1453" s="33"/>
      <c r="BO1453" s="33"/>
      <c r="BP1453" s="33"/>
      <c r="BQ1453" s="33"/>
      <c r="BR1453" s="33"/>
      <c r="BS1453" s="33"/>
      <c r="BT1453" s="33"/>
      <c r="BU1453" s="33"/>
      <c r="BV1453" s="33"/>
      <c r="BW1453" s="33"/>
      <c r="BX1453" s="33"/>
      <c r="BY1453" s="33"/>
      <c r="BZ1453" s="33"/>
      <c r="CA1453" s="33"/>
      <c r="CB1453" s="33"/>
      <c r="CC1453" s="33"/>
      <c r="CD1453" s="33"/>
      <c r="CE1453" s="33"/>
      <c r="CF1453" s="33"/>
      <c r="CG1453" s="33"/>
      <c r="CH1453" s="33"/>
      <c r="CI1453" s="33"/>
      <c r="CJ1453" s="33"/>
      <c r="CK1453" s="33"/>
      <c r="CL1453" s="33"/>
      <c r="CM1453" s="33"/>
      <c r="CN1453" s="33"/>
      <c r="CO1453" s="33"/>
      <c r="CP1453" s="33"/>
      <c r="CQ1453" s="33"/>
      <c r="CR1453" s="33"/>
      <c r="CS1453" s="33"/>
      <c r="CT1453" s="33"/>
      <c r="CU1453" s="33"/>
      <c r="CV1453" s="33"/>
      <c r="CW1453" s="33"/>
      <c r="CX1453" s="33"/>
      <c r="CY1453" s="33"/>
      <c r="CZ1453" s="33"/>
      <c r="DA1453" s="33"/>
      <c r="DB1453" s="33"/>
      <c r="DC1453" s="33"/>
      <c r="DD1453" s="33"/>
      <c r="DE1453" s="33"/>
      <c r="DF1453" s="33"/>
      <c r="DG1453" s="33"/>
      <c r="DH1453" s="33"/>
      <c r="DI1453" s="33"/>
      <c r="DJ1453" s="33"/>
      <c r="DK1453" s="33"/>
      <c r="DL1453" s="33"/>
      <c r="DM1453" s="33"/>
      <c r="DN1453" s="33"/>
      <c r="DO1453" s="33"/>
      <c r="DP1453" s="33"/>
      <c r="DQ1453" s="33"/>
      <c r="DR1453" s="33"/>
      <c r="DS1453" s="33"/>
      <c r="DT1453" s="33"/>
      <c r="DU1453" s="33"/>
      <c r="DV1453" s="33"/>
      <c r="DW1453" s="33"/>
      <c r="DX1453" s="33"/>
      <c r="DY1453" s="33"/>
      <c r="DZ1453" s="33"/>
      <c r="EA1453" s="33"/>
      <c r="EB1453" s="33"/>
      <c r="EC1453" s="33"/>
      <c r="ED1453" s="33"/>
      <c r="EE1453" s="33"/>
      <c r="EF1453" s="33"/>
      <c r="EG1453" s="33"/>
      <c r="EH1453" s="33"/>
      <c r="EI1453" s="33"/>
      <c r="EJ1453" s="33"/>
      <c r="EK1453" s="33"/>
      <c r="EL1453" s="33"/>
      <c r="EM1453" s="33"/>
      <c r="EN1453" s="33"/>
      <c r="EO1453" s="33"/>
      <c r="EP1453" s="33"/>
      <c r="EQ1453" s="33"/>
      <c r="ER1453" s="33"/>
      <c r="ES1453" s="33"/>
      <c r="ET1453" s="33"/>
      <c r="EU1453" s="33"/>
      <c r="EV1453" s="33"/>
      <c r="EW1453" s="33"/>
      <c r="EX1453" s="33"/>
      <c r="EY1453" s="33"/>
      <c r="EZ1453" s="33"/>
      <c r="FA1453" s="33"/>
      <c r="FB1453" s="33"/>
      <c r="FC1453" s="33"/>
      <c r="FD1453" s="33"/>
      <c r="FE1453" s="33"/>
      <c r="FF1453" s="33"/>
      <c r="FG1453" s="33"/>
      <c r="FH1453" s="33"/>
      <c r="FI1453" s="33"/>
      <c r="FJ1453" s="33"/>
      <c r="FK1453" s="33"/>
      <c r="FL1453" s="33"/>
      <c r="FM1453" s="33"/>
      <c r="FN1453" s="33"/>
      <c r="FO1453" s="33"/>
      <c r="FP1453" s="33"/>
      <c r="FQ1453" s="33"/>
      <c r="FR1453" s="33"/>
      <c r="FS1453" s="33"/>
      <c r="FT1453" s="33"/>
      <c r="FU1453" s="33"/>
      <c r="FV1453" s="33"/>
      <c r="FW1453" s="33"/>
      <c r="FX1453" s="33"/>
      <c r="FY1453" s="33"/>
      <c r="FZ1453" s="33"/>
      <c r="GA1453" s="33"/>
      <c r="GB1453" s="33"/>
      <c r="GC1453" s="33"/>
      <c r="GD1453" s="33"/>
      <c r="GE1453" s="33"/>
      <c r="GF1453" s="33"/>
      <c r="GG1453" s="33"/>
      <c r="GH1453" s="33"/>
      <c r="GI1453" s="33"/>
      <c r="GJ1453" s="33"/>
      <c r="GK1453" s="33"/>
      <c r="GL1453" s="33"/>
      <c r="GM1453" s="33"/>
      <c r="GN1453" s="33"/>
      <c r="GO1453" s="33"/>
      <c r="GP1453" s="33"/>
      <c r="GQ1453" s="33"/>
      <c r="GR1453" s="33"/>
      <c r="GS1453" s="33"/>
      <c r="GT1453" s="33"/>
      <c r="GU1453" s="33"/>
      <c r="GV1453" s="33"/>
      <c r="GW1453" s="33"/>
      <c r="GX1453" s="33"/>
      <c r="GY1453" s="33"/>
      <c r="GZ1453" s="33"/>
      <c r="HA1453" s="33"/>
      <c r="HB1453" s="33"/>
      <c r="HC1453" s="33"/>
      <c r="HD1453" s="33"/>
      <c r="HE1453" s="33"/>
      <c r="HF1453" s="33"/>
      <c r="HG1453" s="33"/>
      <c r="HH1453" s="33"/>
      <c r="HI1453" s="33"/>
      <c r="HJ1453" s="33"/>
      <c r="HK1453" s="33"/>
      <c r="HL1453" s="33"/>
      <c r="HM1453" s="33"/>
      <c r="HN1453" s="33"/>
      <c r="HO1453" s="33"/>
      <c r="HP1453" s="33"/>
      <c r="HQ1453" s="33"/>
      <c r="HR1453" s="33"/>
      <c r="HS1453" s="33"/>
      <c r="HT1453" s="33"/>
      <c r="HU1453" s="33"/>
      <c r="HV1453" s="33"/>
      <c r="HW1453" s="33"/>
      <c r="HX1453" s="33"/>
      <c r="HY1453" s="33"/>
      <c r="HZ1453" s="33"/>
      <c r="IA1453" s="33"/>
      <c r="IB1453" s="33"/>
      <c r="IC1453" s="33"/>
      <c r="ID1453" s="33"/>
      <c r="IE1453" s="33"/>
      <c r="IF1453" s="33"/>
      <c r="IG1453" s="33"/>
      <c r="IH1453" s="33"/>
      <c r="II1453" s="33"/>
      <c r="IJ1453" s="33"/>
      <c r="IK1453" s="33"/>
      <c r="IL1453" s="33"/>
      <c r="IM1453" s="33"/>
      <c r="IN1453" s="33"/>
      <c r="IO1453" s="33"/>
      <c r="IP1453" s="33"/>
      <c r="IQ1453" s="33"/>
      <c r="IR1453" s="33"/>
      <c r="IS1453" s="33"/>
      <c r="IT1453" s="33"/>
      <c r="IU1453" s="33"/>
      <c r="IV1453" s="33"/>
      <c r="IW1453" s="33"/>
      <c r="IX1453" s="33"/>
      <c r="IY1453" s="33"/>
      <c r="IZ1453" s="33"/>
      <c r="JA1453" s="33"/>
      <c r="JB1453" s="33"/>
      <c r="JC1453" s="33"/>
      <c r="JD1453" s="33"/>
      <c r="JE1453" s="33"/>
      <c r="JF1453" s="33"/>
      <c r="JG1453" s="33"/>
      <c r="JH1453" s="33"/>
      <c r="JI1453" s="33"/>
      <c r="JJ1453" s="33"/>
      <c r="JK1453" s="33"/>
      <c r="JL1453" s="33"/>
      <c r="JM1453" s="33"/>
      <c r="JN1453" s="33"/>
      <c r="JO1453" s="33"/>
      <c r="JP1453" s="33"/>
      <c r="JQ1453" s="33"/>
      <c r="JR1453" s="33"/>
      <c r="JS1453" s="33"/>
      <c r="JT1453" s="33"/>
      <c r="JU1453" s="33"/>
      <c r="JV1453" s="33"/>
      <c r="JW1453" s="33"/>
      <c r="JX1453" s="33"/>
      <c r="JY1453" s="33"/>
      <c r="JZ1453" s="33"/>
      <c r="KA1453" s="33"/>
      <c r="KB1453" s="33"/>
      <c r="KC1453" s="33"/>
      <c r="KD1453" s="33"/>
      <c r="KE1453" s="33"/>
      <c r="KF1453" s="33"/>
      <c r="KG1453" s="33"/>
      <c r="KH1453" s="33"/>
      <c r="KI1453" s="33"/>
      <c r="KJ1453" s="33"/>
      <c r="KK1453" s="33"/>
      <c r="KL1453" s="33"/>
      <c r="KM1453" s="33"/>
      <c r="KN1453" s="33"/>
      <c r="KO1453" s="33"/>
      <c r="KP1453" s="33"/>
      <c r="KQ1453" s="33"/>
      <c r="KR1453" s="33"/>
      <c r="KS1453" s="33"/>
      <c r="KT1453" s="33"/>
      <c r="KU1453" s="33"/>
      <c r="KV1453" s="33"/>
      <c r="KW1453" s="33"/>
      <c r="KX1453" s="33"/>
      <c r="KY1453" s="33"/>
      <c r="KZ1453" s="33"/>
      <c r="LA1453" s="33"/>
      <c r="LB1453" s="33"/>
      <c r="LC1453" s="33"/>
      <c r="LD1453" s="33"/>
      <c r="LE1453" s="33"/>
      <c r="LF1453" s="33"/>
      <c r="LG1453" s="33"/>
      <c r="LH1453" s="33"/>
      <c r="LI1453" s="33"/>
      <c r="LJ1453" s="33"/>
      <c r="LK1453" s="33"/>
      <c r="LL1453" s="33"/>
      <c r="LM1453" s="33"/>
      <c r="LN1453" s="33"/>
      <c r="LO1453" s="33"/>
      <c r="LP1453" s="33"/>
      <c r="LQ1453" s="33"/>
      <c r="LR1453" s="33"/>
      <c r="LS1453" s="33"/>
      <c r="LT1453" s="33"/>
      <c r="LU1453" s="33"/>
      <c r="LV1453" s="33"/>
      <c r="LW1453" s="33"/>
      <c r="LX1453" s="33"/>
      <c r="LY1453" s="33"/>
      <c r="LZ1453" s="33"/>
      <c r="MA1453" s="33"/>
      <c r="MB1453" s="33"/>
      <c r="MC1453" s="33"/>
      <c r="MD1453" s="33"/>
      <c r="ME1453" s="33"/>
      <c r="MF1453" s="33"/>
      <c r="MG1453" s="33"/>
      <c r="MH1453" s="33"/>
      <c r="MI1453" s="33"/>
      <c r="MJ1453" s="33"/>
      <c r="MK1453" s="33"/>
      <c r="ML1453" s="33"/>
      <c r="MM1453" s="33"/>
      <c r="MN1453" s="33"/>
      <c r="MO1453" s="33"/>
      <c r="MP1453" s="33"/>
      <c r="MQ1453" s="33"/>
      <c r="MR1453" s="33"/>
      <c r="MS1453" s="33"/>
      <c r="MT1453" s="33"/>
      <c r="MU1453" s="33"/>
      <c r="MV1453" s="33"/>
      <c r="MW1453" s="33"/>
      <c r="MX1453" s="33"/>
      <c r="MY1453" s="33"/>
      <c r="MZ1453" s="33"/>
      <c r="NA1453" s="33"/>
      <c r="NB1453" s="33"/>
      <c r="NC1453" s="33"/>
      <c r="ND1453" s="33"/>
      <c r="NE1453" s="33"/>
      <c r="NF1453" s="33"/>
      <c r="NG1453" s="33"/>
      <c r="NH1453" s="33"/>
      <c r="NI1453" s="33"/>
      <c r="NJ1453" s="33"/>
      <c r="NK1453" s="33"/>
      <c r="NL1453" s="33"/>
      <c r="NM1453" s="33"/>
      <c r="NN1453" s="33"/>
      <c r="NO1453" s="33"/>
      <c r="NP1453" s="33"/>
      <c r="NQ1453" s="33"/>
      <c r="NR1453" s="33"/>
      <c r="NS1453" s="33"/>
      <c r="NT1453" s="33"/>
      <c r="NU1453" s="33"/>
      <c r="NV1453" s="33"/>
      <c r="NW1453" s="33"/>
      <c r="NX1453" s="33"/>
      <c r="NY1453" s="33"/>
      <c r="NZ1453" s="33"/>
      <c r="OA1453" s="33"/>
      <c r="OB1453" s="33"/>
      <c r="OC1453" s="33"/>
      <c r="OD1453" s="33"/>
    </row>
    <row r="1454" spans="1:394" x14ac:dyDescent="0.3">
      <c r="A1454" s="32">
        <v>1452</v>
      </c>
      <c r="B1454" s="32" t="s">
        <v>838</v>
      </c>
      <c r="C1454" s="32" t="s">
        <v>3502</v>
      </c>
      <c r="D1454" s="32" t="s">
        <v>4536</v>
      </c>
      <c r="E1454" s="32" t="s">
        <v>4536</v>
      </c>
      <c r="F1454" s="32" t="s">
        <v>2079</v>
      </c>
      <c r="G1454" s="32" t="s">
        <v>4752</v>
      </c>
      <c r="H1454" s="3" t="s">
        <v>2395</v>
      </c>
    </row>
    <row r="1455" spans="1:394" x14ac:dyDescent="0.3">
      <c r="A1455" s="9">
        <v>1453</v>
      </c>
      <c r="B1455" s="32" t="s">
        <v>839</v>
      </c>
      <c r="C1455" s="32" t="s">
        <v>3503</v>
      </c>
      <c r="D1455" s="32" t="s">
        <v>4536</v>
      </c>
      <c r="E1455" s="32" t="s">
        <v>4536</v>
      </c>
      <c r="F1455" s="32" t="s">
        <v>2079</v>
      </c>
      <c r="G1455" s="32" t="s">
        <v>4752</v>
      </c>
      <c r="H1455" s="3" t="s">
        <v>2395</v>
      </c>
    </row>
    <row r="1456" spans="1:394" x14ac:dyDescent="0.3">
      <c r="A1456" s="32">
        <v>1454</v>
      </c>
      <c r="B1456" s="32" t="s">
        <v>5017</v>
      </c>
      <c r="C1456" s="32" t="s">
        <v>3491</v>
      </c>
      <c r="D1456" s="32" t="s">
        <v>4536</v>
      </c>
      <c r="E1456" s="32" t="s">
        <v>4536</v>
      </c>
      <c r="F1456" s="32" t="s">
        <v>2077</v>
      </c>
      <c r="G1456" s="32" t="s">
        <v>4752</v>
      </c>
      <c r="H1456" s="3" t="s">
        <v>2389</v>
      </c>
    </row>
    <row r="1457" spans="1:394" x14ac:dyDescent="0.3">
      <c r="A1457" s="9">
        <v>1455</v>
      </c>
      <c r="B1457" s="9" t="s">
        <v>837</v>
      </c>
      <c r="C1457" s="9" t="s">
        <v>3500</v>
      </c>
      <c r="D1457" s="9" t="s">
        <v>4536</v>
      </c>
      <c r="E1457" s="9" t="s">
        <v>4536</v>
      </c>
      <c r="F1457" s="9" t="s">
        <v>2077</v>
      </c>
      <c r="G1457" s="9" t="s">
        <v>4752</v>
      </c>
      <c r="H1457" s="3" t="s">
        <v>2395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  <c r="HG1457" s="1"/>
      <c r="HH1457" s="1"/>
      <c r="HI1457" s="1"/>
      <c r="HJ1457" s="1"/>
      <c r="HK1457" s="1"/>
      <c r="HL1457" s="1"/>
      <c r="HM1457" s="1"/>
      <c r="HN1457" s="1"/>
      <c r="HO1457" s="1"/>
      <c r="HP1457" s="1"/>
      <c r="HQ1457" s="1"/>
      <c r="HR1457" s="1"/>
      <c r="HS1457" s="1"/>
      <c r="HT1457" s="1"/>
      <c r="HU1457" s="1"/>
      <c r="HV1457" s="1"/>
      <c r="HW1457" s="1"/>
      <c r="HX1457" s="1"/>
      <c r="HY1457" s="1"/>
      <c r="HZ1457" s="1"/>
      <c r="IA1457" s="1"/>
      <c r="IB1457" s="1"/>
      <c r="IC1457" s="1"/>
      <c r="ID1457" s="1"/>
      <c r="IE1457" s="1"/>
      <c r="IF1457" s="1"/>
      <c r="IG1457" s="1"/>
      <c r="IH1457" s="1"/>
      <c r="II1457" s="1"/>
      <c r="IJ1457" s="1"/>
      <c r="IK1457" s="1"/>
      <c r="IL1457" s="1"/>
      <c r="IM1457" s="1"/>
      <c r="IN1457" s="1"/>
      <c r="IO1457" s="1"/>
      <c r="IP1457" s="1"/>
      <c r="IQ1457" s="1"/>
      <c r="IR1457" s="1"/>
      <c r="IS1457" s="1"/>
      <c r="IT1457" s="1"/>
      <c r="IU1457" s="1"/>
      <c r="IV1457" s="1"/>
      <c r="IW1457" s="1"/>
      <c r="IX1457" s="1"/>
      <c r="IY1457" s="1"/>
      <c r="IZ1457" s="1"/>
      <c r="JA1457" s="1"/>
      <c r="JB1457" s="1"/>
      <c r="JC1457" s="1"/>
      <c r="JD1457" s="1"/>
      <c r="JE1457" s="1"/>
      <c r="JF1457" s="1"/>
      <c r="JG1457" s="1"/>
      <c r="JH1457" s="1"/>
      <c r="JI1457" s="1"/>
      <c r="JJ1457" s="1"/>
      <c r="JK1457" s="1"/>
      <c r="JL1457" s="1"/>
      <c r="JM1457" s="1"/>
      <c r="JN1457" s="1"/>
      <c r="JO1457" s="1"/>
      <c r="JP1457" s="1"/>
      <c r="JQ1457" s="1"/>
      <c r="JR1457" s="1"/>
      <c r="JS1457" s="1"/>
      <c r="JT1457" s="1"/>
      <c r="JU1457" s="1"/>
      <c r="JV1457" s="1"/>
      <c r="JW1457" s="1"/>
      <c r="JX1457" s="1"/>
      <c r="JY1457" s="1"/>
      <c r="JZ1457" s="1"/>
      <c r="KA1457" s="1"/>
      <c r="KB1457" s="1"/>
      <c r="KC1457" s="1"/>
      <c r="KD1457" s="1"/>
      <c r="KE1457" s="1"/>
      <c r="KF1457" s="1"/>
      <c r="KG1457" s="1"/>
      <c r="KH1457" s="1"/>
      <c r="KI1457" s="1"/>
      <c r="KJ1457" s="1"/>
      <c r="KK1457" s="1"/>
      <c r="KL1457" s="1"/>
      <c r="KM1457" s="1"/>
      <c r="KN1457" s="1"/>
      <c r="KO1457" s="1"/>
      <c r="KP1457" s="1"/>
      <c r="KQ1457" s="1"/>
      <c r="KR1457" s="1"/>
      <c r="KS1457" s="1"/>
      <c r="KT1457" s="1"/>
      <c r="KU1457" s="1"/>
      <c r="KV1457" s="1"/>
      <c r="KW1457" s="1"/>
      <c r="KX1457" s="1"/>
      <c r="KY1457" s="1"/>
      <c r="KZ1457" s="1"/>
      <c r="LA1457" s="1"/>
      <c r="LB1457" s="1"/>
      <c r="LC1457" s="1"/>
      <c r="LD1457" s="1"/>
      <c r="LE1457" s="1"/>
      <c r="LF1457" s="1"/>
      <c r="LG1457" s="1"/>
      <c r="LH1457" s="1"/>
      <c r="LI1457" s="1"/>
      <c r="LJ1457" s="1"/>
      <c r="LK1457" s="1"/>
      <c r="LL1457" s="1"/>
      <c r="LM1457" s="1"/>
      <c r="LN1457" s="1"/>
      <c r="LO1457" s="1"/>
      <c r="LP1457" s="1"/>
      <c r="LQ1457" s="1"/>
      <c r="LR1457" s="1"/>
      <c r="LS1457" s="1"/>
      <c r="LT1457" s="1"/>
      <c r="LU1457" s="1"/>
      <c r="LV1457" s="1"/>
      <c r="LW1457" s="1"/>
      <c r="LX1457" s="1"/>
      <c r="LY1457" s="1"/>
      <c r="LZ1457" s="1"/>
      <c r="MA1457" s="1"/>
      <c r="MB1457" s="1"/>
      <c r="MC1457" s="1"/>
      <c r="MD1457" s="1"/>
      <c r="ME1457" s="1"/>
      <c r="MF1457" s="1"/>
      <c r="MG1457" s="1"/>
      <c r="MH1457" s="1"/>
      <c r="MI1457" s="1"/>
      <c r="MJ1457" s="1"/>
      <c r="MK1457" s="1"/>
      <c r="ML1457" s="1"/>
      <c r="MM1457" s="1"/>
      <c r="MN1457" s="1"/>
      <c r="MO1457" s="1"/>
      <c r="MP1457" s="1"/>
      <c r="MQ1457" s="1"/>
      <c r="MR1457" s="1"/>
      <c r="MS1457" s="1"/>
      <c r="MT1457" s="1"/>
      <c r="MU1457" s="1"/>
      <c r="MV1457" s="1"/>
      <c r="MW1457" s="1"/>
      <c r="MX1457" s="1"/>
      <c r="MY1457" s="1"/>
      <c r="MZ1457" s="1"/>
      <c r="NA1457" s="1"/>
      <c r="NB1457" s="1"/>
      <c r="NC1457" s="1"/>
      <c r="ND1457" s="1"/>
      <c r="NE1457" s="1"/>
      <c r="NF1457" s="1"/>
      <c r="NG1457" s="1"/>
      <c r="NH1457" s="1"/>
      <c r="NI1457" s="1"/>
      <c r="NJ1457" s="1"/>
      <c r="NK1457" s="1"/>
      <c r="NL1457" s="1"/>
      <c r="NM1457" s="1"/>
      <c r="NN1457" s="1"/>
      <c r="NO1457" s="1"/>
      <c r="NP1457" s="1"/>
      <c r="NQ1457" s="1"/>
      <c r="NR1457" s="1"/>
      <c r="NS1457" s="1"/>
      <c r="NT1457" s="1"/>
      <c r="NU1457" s="1"/>
      <c r="NV1457" s="1"/>
      <c r="NW1457" s="1"/>
      <c r="NX1457" s="1"/>
      <c r="NY1457" s="1"/>
      <c r="NZ1457" s="1"/>
      <c r="OA1457" s="1"/>
      <c r="OB1457" s="1"/>
      <c r="OC1457" s="1"/>
      <c r="OD1457" s="1"/>
    </row>
    <row r="1458" spans="1:394" s="1" customFormat="1" x14ac:dyDescent="0.3">
      <c r="A1458" s="32">
        <v>1456</v>
      </c>
      <c r="B1458" s="32" t="s">
        <v>5018</v>
      </c>
      <c r="C1458" s="32" t="s">
        <v>3492</v>
      </c>
      <c r="D1458" s="32" t="s">
        <v>4536</v>
      </c>
      <c r="E1458" s="32" t="s">
        <v>4536</v>
      </c>
      <c r="F1458" s="32" t="s">
        <v>1441</v>
      </c>
      <c r="G1458" s="32" t="s">
        <v>4752</v>
      </c>
      <c r="H1458" s="3" t="s">
        <v>2389</v>
      </c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  <c r="AS1458" s="33"/>
      <c r="AT1458" s="33"/>
      <c r="AU1458" s="33"/>
      <c r="AV1458" s="33"/>
      <c r="AW1458" s="33"/>
      <c r="AX1458" s="33"/>
      <c r="AY1458" s="33"/>
      <c r="AZ1458" s="33"/>
      <c r="BA1458" s="33"/>
      <c r="BB1458" s="33"/>
      <c r="BC1458" s="33"/>
      <c r="BD1458" s="33"/>
      <c r="BE1458" s="33"/>
      <c r="BF1458" s="33"/>
      <c r="BG1458" s="33"/>
      <c r="BH1458" s="33"/>
      <c r="BI1458" s="33"/>
      <c r="BJ1458" s="33"/>
      <c r="BK1458" s="33"/>
      <c r="BL1458" s="33"/>
      <c r="BM1458" s="33"/>
      <c r="BN1458" s="33"/>
      <c r="BO1458" s="33"/>
      <c r="BP1458" s="33"/>
      <c r="BQ1458" s="33"/>
      <c r="BR1458" s="33"/>
      <c r="BS1458" s="33"/>
      <c r="BT1458" s="33"/>
      <c r="BU1458" s="33"/>
      <c r="BV1458" s="33"/>
      <c r="BW1458" s="33"/>
      <c r="BX1458" s="33"/>
      <c r="BY1458" s="33"/>
      <c r="BZ1458" s="33"/>
      <c r="CA1458" s="33"/>
      <c r="CB1458" s="33"/>
      <c r="CC1458" s="33"/>
      <c r="CD1458" s="33"/>
      <c r="CE1458" s="33"/>
      <c r="CF1458" s="33"/>
      <c r="CG1458" s="33"/>
      <c r="CH1458" s="33"/>
      <c r="CI1458" s="33"/>
      <c r="CJ1458" s="33"/>
      <c r="CK1458" s="33"/>
      <c r="CL1458" s="33"/>
      <c r="CM1458" s="33"/>
      <c r="CN1458" s="33"/>
      <c r="CO1458" s="33"/>
      <c r="CP1458" s="33"/>
      <c r="CQ1458" s="33"/>
      <c r="CR1458" s="33"/>
      <c r="CS1458" s="33"/>
      <c r="CT1458" s="33"/>
      <c r="CU1458" s="33"/>
      <c r="CV1458" s="33"/>
      <c r="CW1458" s="33"/>
      <c r="CX1458" s="33"/>
      <c r="CY1458" s="33"/>
      <c r="CZ1458" s="33"/>
      <c r="DA1458" s="33"/>
      <c r="DB1458" s="33"/>
      <c r="DC1458" s="33"/>
      <c r="DD1458" s="33"/>
      <c r="DE1458" s="33"/>
      <c r="DF1458" s="33"/>
      <c r="DG1458" s="33"/>
      <c r="DH1458" s="33"/>
      <c r="DI1458" s="33"/>
      <c r="DJ1458" s="33"/>
      <c r="DK1458" s="33"/>
      <c r="DL1458" s="33"/>
      <c r="DM1458" s="33"/>
      <c r="DN1458" s="33"/>
      <c r="DO1458" s="33"/>
      <c r="DP1458" s="33"/>
      <c r="DQ1458" s="33"/>
      <c r="DR1458" s="33"/>
      <c r="DS1458" s="33"/>
      <c r="DT1458" s="33"/>
      <c r="DU1458" s="33"/>
      <c r="DV1458" s="33"/>
      <c r="DW1458" s="33"/>
      <c r="DX1458" s="33"/>
      <c r="DY1458" s="33"/>
      <c r="DZ1458" s="33"/>
      <c r="EA1458" s="33"/>
      <c r="EB1458" s="33"/>
      <c r="EC1458" s="33"/>
      <c r="ED1458" s="33"/>
      <c r="EE1458" s="33"/>
      <c r="EF1458" s="33"/>
      <c r="EG1458" s="33"/>
      <c r="EH1458" s="33"/>
      <c r="EI1458" s="33"/>
      <c r="EJ1458" s="33"/>
      <c r="EK1458" s="33"/>
      <c r="EL1458" s="33"/>
      <c r="EM1458" s="33"/>
      <c r="EN1458" s="33"/>
      <c r="EO1458" s="33"/>
      <c r="EP1458" s="33"/>
      <c r="EQ1458" s="33"/>
      <c r="ER1458" s="33"/>
      <c r="ES1458" s="33"/>
      <c r="ET1458" s="33"/>
      <c r="EU1458" s="33"/>
      <c r="EV1458" s="33"/>
      <c r="EW1458" s="33"/>
      <c r="EX1458" s="33"/>
      <c r="EY1458" s="33"/>
      <c r="EZ1458" s="33"/>
      <c r="FA1458" s="33"/>
      <c r="FB1458" s="33"/>
      <c r="FC1458" s="33"/>
      <c r="FD1458" s="33"/>
      <c r="FE1458" s="33"/>
      <c r="FF1458" s="33"/>
      <c r="FG1458" s="33"/>
      <c r="FH1458" s="33"/>
      <c r="FI1458" s="33"/>
      <c r="FJ1458" s="33"/>
      <c r="FK1458" s="33"/>
      <c r="FL1458" s="33"/>
      <c r="FM1458" s="33"/>
      <c r="FN1458" s="33"/>
      <c r="FO1458" s="33"/>
      <c r="FP1458" s="33"/>
      <c r="FQ1458" s="33"/>
      <c r="FR1458" s="33"/>
      <c r="FS1458" s="33"/>
      <c r="FT1458" s="33"/>
      <c r="FU1458" s="33"/>
      <c r="FV1458" s="33"/>
      <c r="FW1458" s="33"/>
      <c r="FX1458" s="33"/>
      <c r="FY1458" s="33"/>
      <c r="FZ1458" s="33"/>
      <c r="GA1458" s="33"/>
      <c r="GB1458" s="33"/>
      <c r="GC1458" s="33"/>
      <c r="GD1458" s="33"/>
      <c r="GE1458" s="33"/>
      <c r="GF1458" s="33"/>
      <c r="GG1458" s="33"/>
      <c r="GH1458" s="33"/>
      <c r="GI1458" s="33"/>
      <c r="GJ1458" s="33"/>
      <c r="GK1458" s="33"/>
      <c r="GL1458" s="33"/>
      <c r="GM1458" s="33"/>
      <c r="GN1458" s="33"/>
      <c r="GO1458" s="33"/>
      <c r="GP1458" s="33"/>
      <c r="GQ1458" s="33"/>
      <c r="GR1458" s="33"/>
      <c r="GS1458" s="33"/>
      <c r="GT1458" s="33"/>
      <c r="GU1458" s="33"/>
      <c r="GV1458" s="33"/>
      <c r="GW1458" s="33"/>
      <c r="GX1458" s="33"/>
      <c r="GY1458" s="33"/>
      <c r="GZ1458" s="33"/>
      <c r="HA1458" s="33"/>
      <c r="HB1458" s="33"/>
      <c r="HC1458" s="33"/>
      <c r="HD1458" s="33"/>
      <c r="HE1458" s="33"/>
      <c r="HF1458" s="33"/>
      <c r="HG1458" s="33"/>
      <c r="HH1458" s="33"/>
      <c r="HI1458" s="33"/>
      <c r="HJ1458" s="33"/>
      <c r="HK1458" s="33"/>
      <c r="HL1458" s="33"/>
      <c r="HM1458" s="33"/>
      <c r="HN1458" s="33"/>
      <c r="HO1458" s="33"/>
      <c r="HP1458" s="33"/>
      <c r="HQ1458" s="33"/>
      <c r="HR1458" s="33"/>
      <c r="HS1458" s="33"/>
      <c r="HT1458" s="33"/>
      <c r="HU1458" s="33"/>
      <c r="HV1458" s="33"/>
      <c r="HW1458" s="33"/>
      <c r="HX1458" s="33"/>
      <c r="HY1458" s="33"/>
      <c r="HZ1458" s="33"/>
      <c r="IA1458" s="33"/>
      <c r="IB1458" s="33"/>
      <c r="IC1458" s="33"/>
      <c r="ID1458" s="33"/>
      <c r="IE1458" s="33"/>
      <c r="IF1458" s="33"/>
      <c r="IG1458" s="33"/>
      <c r="IH1458" s="33"/>
      <c r="II1458" s="33"/>
      <c r="IJ1458" s="33"/>
      <c r="IK1458" s="33"/>
      <c r="IL1458" s="33"/>
      <c r="IM1458" s="33"/>
      <c r="IN1458" s="33"/>
      <c r="IO1458" s="33"/>
      <c r="IP1458" s="33"/>
      <c r="IQ1458" s="33"/>
      <c r="IR1458" s="33"/>
      <c r="IS1458" s="33"/>
      <c r="IT1458" s="33"/>
      <c r="IU1458" s="33"/>
      <c r="IV1458" s="33"/>
      <c r="IW1458" s="33"/>
      <c r="IX1458" s="33"/>
      <c r="IY1458" s="33"/>
      <c r="IZ1458" s="33"/>
      <c r="JA1458" s="33"/>
      <c r="JB1458" s="33"/>
      <c r="JC1458" s="33"/>
      <c r="JD1458" s="33"/>
      <c r="JE1458" s="33"/>
      <c r="JF1458" s="33"/>
      <c r="JG1458" s="33"/>
      <c r="JH1458" s="33"/>
      <c r="JI1458" s="33"/>
      <c r="JJ1458" s="33"/>
      <c r="JK1458" s="33"/>
      <c r="JL1458" s="33"/>
      <c r="JM1458" s="33"/>
      <c r="JN1458" s="33"/>
      <c r="JO1458" s="33"/>
      <c r="JP1458" s="33"/>
      <c r="JQ1458" s="33"/>
      <c r="JR1458" s="33"/>
      <c r="JS1458" s="33"/>
      <c r="JT1458" s="33"/>
      <c r="JU1458" s="33"/>
      <c r="JV1458" s="33"/>
      <c r="JW1458" s="33"/>
      <c r="JX1458" s="33"/>
      <c r="JY1458" s="33"/>
      <c r="JZ1458" s="33"/>
      <c r="KA1458" s="33"/>
      <c r="KB1458" s="33"/>
      <c r="KC1458" s="33"/>
      <c r="KD1458" s="33"/>
      <c r="KE1458" s="33"/>
      <c r="KF1458" s="33"/>
      <c r="KG1458" s="33"/>
      <c r="KH1458" s="33"/>
      <c r="KI1458" s="33"/>
      <c r="KJ1458" s="33"/>
      <c r="KK1458" s="33"/>
      <c r="KL1458" s="33"/>
      <c r="KM1458" s="33"/>
      <c r="KN1458" s="33"/>
      <c r="KO1458" s="33"/>
      <c r="KP1458" s="33"/>
      <c r="KQ1458" s="33"/>
      <c r="KR1458" s="33"/>
      <c r="KS1458" s="33"/>
      <c r="KT1458" s="33"/>
      <c r="KU1458" s="33"/>
      <c r="KV1458" s="33"/>
      <c r="KW1458" s="33"/>
      <c r="KX1458" s="33"/>
      <c r="KY1458" s="33"/>
      <c r="KZ1458" s="33"/>
      <c r="LA1458" s="33"/>
      <c r="LB1458" s="33"/>
      <c r="LC1458" s="33"/>
      <c r="LD1458" s="33"/>
      <c r="LE1458" s="33"/>
      <c r="LF1458" s="33"/>
      <c r="LG1458" s="33"/>
      <c r="LH1458" s="33"/>
      <c r="LI1458" s="33"/>
      <c r="LJ1458" s="33"/>
      <c r="LK1458" s="33"/>
      <c r="LL1458" s="33"/>
      <c r="LM1458" s="33"/>
      <c r="LN1458" s="33"/>
      <c r="LO1458" s="33"/>
      <c r="LP1458" s="33"/>
      <c r="LQ1458" s="33"/>
      <c r="LR1458" s="33"/>
      <c r="LS1458" s="33"/>
      <c r="LT1458" s="33"/>
      <c r="LU1458" s="33"/>
      <c r="LV1458" s="33"/>
      <c r="LW1458" s="33"/>
      <c r="LX1458" s="33"/>
      <c r="LY1458" s="33"/>
      <c r="LZ1458" s="33"/>
      <c r="MA1458" s="33"/>
      <c r="MB1458" s="33"/>
      <c r="MC1458" s="33"/>
      <c r="MD1458" s="33"/>
      <c r="ME1458" s="33"/>
      <c r="MF1458" s="33"/>
      <c r="MG1458" s="33"/>
      <c r="MH1458" s="33"/>
      <c r="MI1458" s="33"/>
      <c r="MJ1458" s="33"/>
      <c r="MK1458" s="33"/>
      <c r="ML1458" s="33"/>
      <c r="MM1458" s="33"/>
      <c r="MN1458" s="33"/>
      <c r="MO1458" s="33"/>
      <c r="MP1458" s="33"/>
      <c r="MQ1458" s="33"/>
      <c r="MR1458" s="33"/>
      <c r="MS1458" s="33"/>
      <c r="MT1458" s="33"/>
      <c r="MU1458" s="33"/>
      <c r="MV1458" s="33"/>
      <c r="MW1458" s="33"/>
      <c r="MX1458" s="33"/>
      <c r="MY1458" s="33"/>
      <c r="MZ1458" s="33"/>
      <c r="NA1458" s="33"/>
      <c r="NB1458" s="33"/>
      <c r="NC1458" s="33"/>
      <c r="ND1458" s="33"/>
      <c r="NE1458" s="33"/>
      <c r="NF1458" s="33"/>
      <c r="NG1458" s="33"/>
      <c r="NH1458" s="33"/>
      <c r="NI1458" s="33"/>
      <c r="NJ1458" s="33"/>
      <c r="NK1458" s="33"/>
      <c r="NL1458" s="33"/>
      <c r="NM1458" s="33"/>
      <c r="NN1458" s="33"/>
      <c r="NO1458" s="33"/>
      <c r="NP1458" s="33"/>
      <c r="NQ1458" s="33"/>
      <c r="NR1458" s="33"/>
      <c r="NS1458" s="33"/>
      <c r="NT1458" s="33"/>
      <c r="NU1458" s="33"/>
      <c r="NV1458" s="33"/>
      <c r="NW1458" s="33"/>
      <c r="NX1458" s="33"/>
      <c r="NY1458" s="33"/>
      <c r="NZ1458" s="33"/>
      <c r="OA1458" s="33"/>
      <c r="OB1458" s="33"/>
      <c r="OC1458" s="33"/>
      <c r="OD1458" s="33"/>
    </row>
    <row r="1459" spans="1:394" x14ac:dyDescent="0.3">
      <c r="A1459" s="9">
        <v>1457</v>
      </c>
      <c r="B1459" s="9" t="s">
        <v>5019</v>
      </c>
      <c r="C1459" s="9" t="s">
        <v>3498</v>
      </c>
      <c r="D1459" s="9" t="s">
        <v>4536</v>
      </c>
      <c r="E1459" s="9" t="s">
        <v>4536</v>
      </c>
      <c r="F1459" s="9" t="s">
        <v>1441</v>
      </c>
      <c r="G1459" s="9" t="s">
        <v>4752</v>
      </c>
      <c r="H1459" s="3" t="s">
        <v>2389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  <c r="HL1459" s="1"/>
      <c r="HM1459" s="1"/>
      <c r="HN1459" s="1"/>
      <c r="HO1459" s="1"/>
      <c r="HP1459" s="1"/>
      <c r="HQ1459" s="1"/>
      <c r="HR1459" s="1"/>
      <c r="HS1459" s="1"/>
      <c r="HT1459" s="1"/>
      <c r="HU1459" s="1"/>
      <c r="HV1459" s="1"/>
      <c r="HW1459" s="1"/>
      <c r="HX1459" s="1"/>
      <c r="HY1459" s="1"/>
      <c r="HZ1459" s="1"/>
      <c r="IA1459" s="1"/>
      <c r="IB1459" s="1"/>
      <c r="IC1459" s="1"/>
      <c r="ID1459" s="1"/>
      <c r="IE1459" s="1"/>
      <c r="IF1459" s="1"/>
      <c r="IG1459" s="1"/>
      <c r="IH1459" s="1"/>
      <c r="II1459" s="1"/>
      <c r="IJ1459" s="1"/>
      <c r="IK1459" s="1"/>
      <c r="IL1459" s="1"/>
      <c r="IM1459" s="1"/>
      <c r="IN1459" s="1"/>
      <c r="IO1459" s="1"/>
      <c r="IP1459" s="1"/>
      <c r="IQ1459" s="1"/>
      <c r="IR1459" s="1"/>
      <c r="IS1459" s="1"/>
      <c r="IT1459" s="1"/>
      <c r="IU1459" s="1"/>
      <c r="IV1459" s="1"/>
      <c r="IW1459" s="1"/>
      <c r="IX1459" s="1"/>
      <c r="IY1459" s="1"/>
      <c r="IZ1459" s="1"/>
      <c r="JA1459" s="1"/>
      <c r="JB1459" s="1"/>
      <c r="JC1459" s="1"/>
      <c r="JD1459" s="1"/>
      <c r="JE1459" s="1"/>
      <c r="JF1459" s="1"/>
      <c r="JG1459" s="1"/>
      <c r="JH1459" s="1"/>
      <c r="JI1459" s="1"/>
      <c r="JJ1459" s="1"/>
      <c r="JK1459" s="1"/>
      <c r="JL1459" s="1"/>
      <c r="JM1459" s="1"/>
      <c r="JN1459" s="1"/>
      <c r="JO1459" s="1"/>
      <c r="JP1459" s="1"/>
      <c r="JQ1459" s="1"/>
      <c r="JR1459" s="1"/>
      <c r="JS1459" s="1"/>
      <c r="JT1459" s="1"/>
      <c r="JU1459" s="1"/>
      <c r="JV1459" s="1"/>
      <c r="JW1459" s="1"/>
      <c r="JX1459" s="1"/>
      <c r="JY1459" s="1"/>
      <c r="JZ1459" s="1"/>
      <c r="KA1459" s="1"/>
      <c r="KB1459" s="1"/>
      <c r="KC1459" s="1"/>
      <c r="KD1459" s="1"/>
      <c r="KE1459" s="1"/>
      <c r="KF1459" s="1"/>
      <c r="KG1459" s="1"/>
      <c r="KH1459" s="1"/>
      <c r="KI1459" s="1"/>
      <c r="KJ1459" s="1"/>
      <c r="KK1459" s="1"/>
      <c r="KL1459" s="1"/>
      <c r="KM1459" s="1"/>
      <c r="KN1459" s="1"/>
      <c r="KO1459" s="1"/>
      <c r="KP1459" s="1"/>
      <c r="KQ1459" s="1"/>
      <c r="KR1459" s="1"/>
      <c r="KS1459" s="1"/>
      <c r="KT1459" s="1"/>
      <c r="KU1459" s="1"/>
      <c r="KV1459" s="1"/>
      <c r="KW1459" s="1"/>
      <c r="KX1459" s="1"/>
      <c r="KY1459" s="1"/>
      <c r="KZ1459" s="1"/>
      <c r="LA1459" s="1"/>
      <c r="LB1459" s="1"/>
      <c r="LC1459" s="1"/>
      <c r="LD1459" s="1"/>
      <c r="LE1459" s="1"/>
      <c r="LF1459" s="1"/>
      <c r="LG1459" s="1"/>
      <c r="LH1459" s="1"/>
      <c r="LI1459" s="1"/>
      <c r="LJ1459" s="1"/>
      <c r="LK1459" s="1"/>
      <c r="LL1459" s="1"/>
      <c r="LM1459" s="1"/>
      <c r="LN1459" s="1"/>
      <c r="LO1459" s="1"/>
      <c r="LP1459" s="1"/>
      <c r="LQ1459" s="1"/>
      <c r="LR1459" s="1"/>
      <c r="LS1459" s="1"/>
      <c r="LT1459" s="1"/>
      <c r="LU1459" s="1"/>
      <c r="LV1459" s="1"/>
      <c r="LW1459" s="1"/>
      <c r="LX1459" s="1"/>
      <c r="LY1459" s="1"/>
      <c r="LZ1459" s="1"/>
      <c r="MA1459" s="1"/>
      <c r="MB1459" s="1"/>
      <c r="MC1459" s="1"/>
      <c r="MD1459" s="1"/>
      <c r="ME1459" s="1"/>
      <c r="MF1459" s="1"/>
      <c r="MG1459" s="1"/>
      <c r="MH1459" s="1"/>
      <c r="MI1459" s="1"/>
      <c r="MJ1459" s="1"/>
      <c r="MK1459" s="1"/>
      <c r="ML1459" s="1"/>
      <c r="MM1459" s="1"/>
      <c r="MN1459" s="1"/>
      <c r="MO1459" s="1"/>
      <c r="MP1459" s="1"/>
      <c r="MQ1459" s="1"/>
      <c r="MR1459" s="1"/>
      <c r="MS1459" s="1"/>
      <c r="MT1459" s="1"/>
      <c r="MU1459" s="1"/>
      <c r="MV1459" s="1"/>
      <c r="MW1459" s="1"/>
      <c r="MX1459" s="1"/>
      <c r="MY1459" s="1"/>
      <c r="MZ1459" s="1"/>
      <c r="NA1459" s="1"/>
      <c r="NB1459" s="1"/>
      <c r="NC1459" s="1"/>
      <c r="ND1459" s="1"/>
      <c r="NE1459" s="1"/>
      <c r="NF1459" s="1"/>
      <c r="NG1459" s="1"/>
      <c r="NH1459" s="1"/>
      <c r="NI1459" s="1"/>
      <c r="NJ1459" s="1"/>
      <c r="NK1459" s="1"/>
      <c r="NL1459" s="1"/>
      <c r="NM1459" s="1"/>
      <c r="NN1459" s="1"/>
      <c r="NO1459" s="1"/>
      <c r="NP1459" s="1"/>
      <c r="NQ1459" s="1"/>
      <c r="NR1459" s="1"/>
      <c r="NS1459" s="1"/>
      <c r="NT1459" s="1"/>
      <c r="NU1459" s="1"/>
      <c r="NV1459" s="1"/>
      <c r="NW1459" s="1"/>
      <c r="NX1459" s="1"/>
      <c r="NY1459" s="1"/>
      <c r="NZ1459" s="1"/>
      <c r="OA1459" s="1"/>
      <c r="OB1459" s="1"/>
      <c r="OC1459" s="1"/>
      <c r="OD1459" s="1"/>
    </row>
    <row r="1460" spans="1:394" x14ac:dyDescent="0.3">
      <c r="A1460" s="32">
        <v>1458</v>
      </c>
      <c r="B1460" s="32" t="s">
        <v>5016</v>
      </c>
      <c r="C1460" s="32" t="s">
        <v>3499</v>
      </c>
      <c r="D1460" s="32" t="s">
        <v>4536</v>
      </c>
      <c r="E1460" s="32" t="s">
        <v>4536</v>
      </c>
      <c r="F1460" s="32" t="s">
        <v>1441</v>
      </c>
      <c r="G1460" s="32" t="s">
        <v>4752</v>
      </c>
      <c r="H1460" s="3" t="s">
        <v>2389</v>
      </c>
    </row>
    <row r="1461" spans="1:394" x14ac:dyDescent="0.3">
      <c r="A1461" s="9">
        <v>1459</v>
      </c>
      <c r="B1461" s="9" t="s">
        <v>7757</v>
      </c>
      <c r="C1461" s="9" t="s">
        <v>3501</v>
      </c>
      <c r="D1461" s="9" t="s">
        <v>4536</v>
      </c>
      <c r="E1461" s="9" t="s">
        <v>4536</v>
      </c>
      <c r="F1461" s="9" t="s">
        <v>1441</v>
      </c>
      <c r="G1461" s="9" t="s">
        <v>4752</v>
      </c>
      <c r="H1461" s="3" t="s">
        <v>2389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  <c r="HL1461" s="1"/>
      <c r="HM1461" s="1"/>
      <c r="HN1461" s="1"/>
      <c r="HO1461" s="1"/>
      <c r="HP1461" s="1"/>
      <c r="HQ1461" s="1"/>
      <c r="HR1461" s="1"/>
      <c r="HS1461" s="1"/>
      <c r="HT1461" s="1"/>
      <c r="HU1461" s="1"/>
      <c r="HV1461" s="1"/>
      <c r="HW1461" s="1"/>
      <c r="HX1461" s="1"/>
      <c r="HY1461" s="1"/>
      <c r="HZ1461" s="1"/>
      <c r="IA1461" s="1"/>
      <c r="IB1461" s="1"/>
      <c r="IC1461" s="1"/>
      <c r="ID1461" s="1"/>
      <c r="IE1461" s="1"/>
      <c r="IF1461" s="1"/>
      <c r="IG1461" s="1"/>
      <c r="IH1461" s="1"/>
      <c r="II1461" s="1"/>
      <c r="IJ1461" s="1"/>
      <c r="IK1461" s="1"/>
      <c r="IL1461" s="1"/>
      <c r="IM1461" s="1"/>
      <c r="IN1461" s="1"/>
      <c r="IO1461" s="1"/>
      <c r="IP1461" s="1"/>
      <c r="IQ1461" s="1"/>
      <c r="IR1461" s="1"/>
      <c r="IS1461" s="1"/>
      <c r="IT1461" s="1"/>
      <c r="IU1461" s="1"/>
      <c r="IV1461" s="1"/>
      <c r="IW1461" s="1"/>
      <c r="IX1461" s="1"/>
      <c r="IY1461" s="1"/>
      <c r="IZ1461" s="1"/>
      <c r="JA1461" s="1"/>
      <c r="JB1461" s="1"/>
      <c r="JC1461" s="1"/>
      <c r="JD1461" s="1"/>
      <c r="JE1461" s="1"/>
      <c r="JF1461" s="1"/>
      <c r="JG1461" s="1"/>
      <c r="JH1461" s="1"/>
      <c r="JI1461" s="1"/>
      <c r="JJ1461" s="1"/>
      <c r="JK1461" s="1"/>
      <c r="JL1461" s="1"/>
      <c r="JM1461" s="1"/>
      <c r="JN1461" s="1"/>
      <c r="JO1461" s="1"/>
      <c r="JP1461" s="1"/>
      <c r="JQ1461" s="1"/>
      <c r="JR1461" s="1"/>
      <c r="JS1461" s="1"/>
      <c r="JT1461" s="1"/>
      <c r="JU1461" s="1"/>
      <c r="JV1461" s="1"/>
      <c r="JW1461" s="1"/>
      <c r="JX1461" s="1"/>
      <c r="JY1461" s="1"/>
      <c r="JZ1461" s="1"/>
      <c r="KA1461" s="1"/>
      <c r="KB1461" s="1"/>
      <c r="KC1461" s="1"/>
      <c r="KD1461" s="1"/>
      <c r="KE1461" s="1"/>
      <c r="KF1461" s="1"/>
      <c r="KG1461" s="1"/>
      <c r="KH1461" s="1"/>
      <c r="KI1461" s="1"/>
      <c r="KJ1461" s="1"/>
      <c r="KK1461" s="1"/>
      <c r="KL1461" s="1"/>
      <c r="KM1461" s="1"/>
      <c r="KN1461" s="1"/>
      <c r="KO1461" s="1"/>
      <c r="KP1461" s="1"/>
      <c r="KQ1461" s="1"/>
      <c r="KR1461" s="1"/>
      <c r="KS1461" s="1"/>
      <c r="KT1461" s="1"/>
      <c r="KU1461" s="1"/>
      <c r="KV1461" s="1"/>
      <c r="KW1461" s="1"/>
      <c r="KX1461" s="1"/>
      <c r="KY1461" s="1"/>
      <c r="KZ1461" s="1"/>
      <c r="LA1461" s="1"/>
      <c r="LB1461" s="1"/>
      <c r="LC1461" s="1"/>
      <c r="LD1461" s="1"/>
      <c r="LE1461" s="1"/>
      <c r="LF1461" s="1"/>
      <c r="LG1461" s="1"/>
      <c r="LH1461" s="1"/>
      <c r="LI1461" s="1"/>
      <c r="LJ1461" s="1"/>
      <c r="LK1461" s="1"/>
      <c r="LL1461" s="1"/>
      <c r="LM1461" s="1"/>
      <c r="LN1461" s="1"/>
      <c r="LO1461" s="1"/>
      <c r="LP1461" s="1"/>
      <c r="LQ1461" s="1"/>
      <c r="LR1461" s="1"/>
      <c r="LS1461" s="1"/>
      <c r="LT1461" s="1"/>
      <c r="LU1461" s="1"/>
      <c r="LV1461" s="1"/>
      <c r="LW1461" s="1"/>
      <c r="LX1461" s="1"/>
      <c r="LY1461" s="1"/>
      <c r="LZ1461" s="1"/>
      <c r="MA1461" s="1"/>
      <c r="MB1461" s="1"/>
      <c r="MC1461" s="1"/>
      <c r="MD1461" s="1"/>
      <c r="ME1461" s="1"/>
      <c r="MF1461" s="1"/>
      <c r="MG1461" s="1"/>
      <c r="MH1461" s="1"/>
      <c r="MI1461" s="1"/>
      <c r="MJ1461" s="1"/>
      <c r="MK1461" s="1"/>
      <c r="ML1461" s="1"/>
      <c r="MM1461" s="1"/>
      <c r="MN1461" s="1"/>
      <c r="MO1461" s="1"/>
      <c r="MP1461" s="1"/>
      <c r="MQ1461" s="1"/>
      <c r="MR1461" s="1"/>
      <c r="MS1461" s="1"/>
      <c r="MT1461" s="1"/>
      <c r="MU1461" s="1"/>
      <c r="MV1461" s="1"/>
      <c r="MW1461" s="1"/>
      <c r="MX1461" s="1"/>
      <c r="MY1461" s="1"/>
      <c r="MZ1461" s="1"/>
      <c r="NA1461" s="1"/>
      <c r="NB1461" s="1"/>
      <c r="NC1461" s="1"/>
      <c r="ND1461" s="1"/>
      <c r="NE1461" s="1"/>
      <c r="NF1461" s="1"/>
      <c r="NG1461" s="1"/>
      <c r="NH1461" s="1"/>
      <c r="NI1461" s="1"/>
      <c r="NJ1461" s="1"/>
      <c r="NK1461" s="1"/>
      <c r="NL1461" s="1"/>
      <c r="NM1461" s="1"/>
      <c r="NN1461" s="1"/>
      <c r="NO1461" s="1"/>
      <c r="NP1461" s="1"/>
      <c r="NQ1461" s="1"/>
      <c r="NR1461" s="1"/>
      <c r="NS1461" s="1"/>
      <c r="NT1461" s="1"/>
      <c r="NU1461" s="1"/>
      <c r="NV1461" s="1"/>
      <c r="NW1461" s="1"/>
      <c r="NX1461" s="1"/>
      <c r="NY1461" s="1"/>
      <c r="NZ1461" s="1"/>
      <c r="OA1461" s="1"/>
      <c r="OB1461" s="1"/>
      <c r="OC1461" s="1"/>
      <c r="OD1461" s="1"/>
    </row>
    <row r="1462" spans="1:394" x14ac:dyDescent="0.3">
      <c r="A1462" s="32">
        <v>1460</v>
      </c>
      <c r="B1462" s="32" t="s">
        <v>5020</v>
      </c>
      <c r="C1462" s="32" t="s">
        <v>8229</v>
      </c>
      <c r="D1462" s="32" t="s">
        <v>4536</v>
      </c>
      <c r="E1462" s="32" t="s">
        <v>4536</v>
      </c>
      <c r="F1462" s="32" t="s">
        <v>2078</v>
      </c>
      <c r="G1462" s="32" t="s">
        <v>4752</v>
      </c>
      <c r="H1462" s="3" t="s">
        <v>2389</v>
      </c>
    </row>
    <row r="1463" spans="1:394" x14ac:dyDescent="0.3">
      <c r="A1463" s="9">
        <v>1461</v>
      </c>
      <c r="B1463" s="32" t="s">
        <v>5020</v>
      </c>
      <c r="C1463" s="32" t="s">
        <v>8228</v>
      </c>
      <c r="D1463" s="32" t="s">
        <v>4536</v>
      </c>
      <c r="E1463" s="32" t="s">
        <v>4536</v>
      </c>
      <c r="F1463" s="32" t="s">
        <v>2078</v>
      </c>
      <c r="G1463" s="32" t="s">
        <v>4752</v>
      </c>
      <c r="H1463" s="3" t="s">
        <v>2389</v>
      </c>
    </row>
    <row r="1464" spans="1:394" x14ac:dyDescent="0.3">
      <c r="A1464" s="32">
        <v>1462</v>
      </c>
      <c r="B1464" s="32" t="s">
        <v>5021</v>
      </c>
      <c r="C1464" s="32" t="s">
        <v>3496</v>
      </c>
      <c r="D1464" s="32" t="s">
        <v>4536</v>
      </c>
      <c r="E1464" s="32" t="s">
        <v>4536</v>
      </c>
      <c r="F1464" s="32" t="s">
        <v>2080</v>
      </c>
      <c r="G1464" s="32" t="s">
        <v>4752</v>
      </c>
      <c r="H1464" s="3" t="s">
        <v>2389</v>
      </c>
    </row>
    <row r="1465" spans="1:394" x14ac:dyDescent="0.3">
      <c r="A1465" s="9">
        <v>1463</v>
      </c>
      <c r="B1465" s="32" t="s">
        <v>7853</v>
      </c>
      <c r="C1465" s="32" t="s">
        <v>3507</v>
      </c>
      <c r="D1465" s="32" t="s">
        <v>4537</v>
      </c>
      <c r="E1465" s="32" t="s">
        <v>4537</v>
      </c>
      <c r="F1465" s="32" t="s">
        <v>1356</v>
      </c>
      <c r="G1465" s="32" t="s">
        <v>4745</v>
      </c>
      <c r="H1465" s="3" t="s">
        <v>2389</v>
      </c>
    </row>
    <row r="1466" spans="1:394" x14ac:dyDescent="0.3">
      <c r="A1466" s="32">
        <v>1464</v>
      </c>
      <c r="B1466" s="32" t="s">
        <v>840</v>
      </c>
      <c r="C1466" s="32" t="s">
        <v>3504</v>
      </c>
      <c r="D1466" s="32" t="s">
        <v>4537</v>
      </c>
      <c r="E1466" s="32" t="s">
        <v>4537</v>
      </c>
      <c r="F1466" s="32" t="s">
        <v>1356</v>
      </c>
      <c r="G1466" s="32" t="s">
        <v>4745</v>
      </c>
      <c r="H1466" s="3" t="s">
        <v>2395</v>
      </c>
    </row>
    <row r="1467" spans="1:394" x14ac:dyDescent="0.3">
      <c r="A1467" s="9">
        <v>1465</v>
      </c>
      <c r="B1467" s="32" t="s">
        <v>841</v>
      </c>
      <c r="C1467" s="32" t="s">
        <v>2854</v>
      </c>
      <c r="D1467" s="32" t="s">
        <v>4537</v>
      </c>
      <c r="E1467" s="32" t="s">
        <v>4537</v>
      </c>
      <c r="F1467" s="32" t="s">
        <v>1356</v>
      </c>
      <c r="G1467" s="32" t="s">
        <v>4745</v>
      </c>
      <c r="H1467" s="3" t="s">
        <v>2395</v>
      </c>
    </row>
    <row r="1468" spans="1:394" s="1" customFormat="1" x14ac:dyDescent="0.3">
      <c r="A1468" s="32">
        <v>1466</v>
      </c>
      <c r="B1468" s="32" t="s">
        <v>842</v>
      </c>
      <c r="C1468" s="32" t="s">
        <v>3505</v>
      </c>
      <c r="D1468" s="32" t="s">
        <v>4537</v>
      </c>
      <c r="E1468" s="32" t="s">
        <v>4537</v>
      </c>
      <c r="F1468" s="32" t="s">
        <v>1356</v>
      </c>
      <c r="G1468" s="32" t="s">
        <v>4745</v>
      </c>
      <c r="H1468" s="3" t="s">
        <v>2395</v>
      </c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  <c r="BC1468" s="33"/>
      <c r="BD1468" s="33"/>
      <c r="BE1468" s="33"/>
      <c r="BF1468" s="33"/>
      <c r="BG1468" s="33"/>
      <c r="BH1468" s="33"/>
      <c r="BI1468" s="33"/>
      <c r="BJ1468" s="33"/>
      <c r="BK1468" s="33"/>
      <c r="BL1468" s="33"/>
      <c r="BM1468" s="33"/>
      <c r="BN1468" s="33"/>
      <c r="BO1468" s="33"/>
      <c r="BP1468" s="33"/>
      <c r="BQ1468" s="33"/>
      <c r="BR1468" s="33"/>
      <c r="BS1468" s="33"/>
      <c r="BT1468" s="33"/>
      <c r="BU1468" s="33"/>
      <c r="BV1468" s="33"/>
      <c r="BW1468" s="33"/>
      <c r="BX1468" s="33"/>
      <c r="BY1468" s="33"/>
      <c r="BZ1468" s="33"/>
      <c r="CA1468" s="33"/>
      <c r="CB1468" s="33"/>
      <c r="CC1468" s="33"/>
      <c r="CD1468" s="33"/>
      <c r="CE1468" s="33"/>
      <c r="CF1468" s="33"/>
      <c r="CG1468" s="33"/>
      <c r="CH1468" s="33"/>
      <c r="CI1468" s="33"/>
      <c r="CJ1468" s="33"/>
      <c r="CK1468" s="33"/>
      <c r="CL1468" s="33"/>
      <c r="CM1468" s="33"/>
      <c r="CN1468" s="33"/>
      <c r="CO1468" s="33"/>
      <c r="CP1468" s="33"/>
      <c r="CQ1468" s="33"/>
      <c r="CR1468" s="33"/>
      <c r="CS1468" s="33"/>
      <c r="CT1468" s="33"/>
      <c r="CU1468" s="33"/>
      <c r="CV1468" s="33"/>
      <c r="CW1468" s="33"/>
      <c r="CX1468" s="33"/>
      <c r="CY1468" s="33"/>
      <c r="CZ1468" s="33"/>
      <c r="DA1468" s="33"/>
      <c r="DB1468" s="33"/>
      <c r="DC1468" s="33"/>
      <c r="DD1468" s="33"/>
      <c r="DE1468" s="33"/>
      <c r="DF1468" s="33"/>
      <c r="DG1468" s="33"/>
      <c r="DH1468" s="33"/>
      <c r="DI1468" s="33"/>
      <c r="DJ1468" s="33"/>
      <c r="DK1468" s="33"/>
      <c r="DL1468" s="33"/>
      <c r="DM1468" s="33"/>
      <c r="DN1468" s="33"/>
      <c r="DO1468" s="33"/>
      <c r="DP1468" s="33"/>
      <c r="DQ1468" s="33"/>
      <c r="DR1468" s="33"/>
      <c r="DS1468" s="33"/>
      <c r="DT1468" s="33"/>
      <c r="DU1468" s="33"/>
      <c r="DV1468" s="33"/>
      <c r="DW1468" s="33"/>
      <c r="DX1468" s="33"/>
      <c r="DY1468" s="33"/>
      <c r="DZ1468" s="33"/>
      <c r="EA1468" s="33"/>
      <c r="EB1468" s="33"/>
      <c r="EC1468" s="33"/>
      <c r="ED1468" s="33"/>
      <c r="EE1468" s="33"/>
      <c r="EF1468" s="33"/>
      <c r="EG1468" s="33"/>
      <c r="EH1468" s="33"/>
      <c r="EI1468" s="33"/>
      <c r="EJ1468" s="33"/>
      <c r="EK1468" s="33"/>
      <c r="EL1468" s="33"/>
      <c r="EM1468" s="33"/>
      <c r="EN1468" s="33"/>
      <c r="EO1468" s="33"/>
      <c r="EP1468" s="33"/>
      <c r="EQ1468" s="33"/>
      <c r="ER1468" s="33"/>
      <c r="ES1468" s="33"/>
      <c r="ET1468" s="33"/>
      <c r="EU1468" s="33"/>
      <c r="EV1468" s="33"/>
      <c r="EW1468" s="33"/>
      <c r="EX1468" s="33"/>
      <c r="EY1468" s="33"/>
      <c r="EZ1468" s="33"/>
      <c r="FA1468" s="33"/>
      <c r="FB1468" s="33"/>
      <c r="FC1468" s="33"/>
      <c r="FD1468" s="33"/>
      <c r="FE1468" s="33"/>
      <c r="FF1468" s="33"/>
      <c r="FG1468" s="33"/>
      <c r="FH1468" s="33"/>
      <c r="FI1468" s="33"/>
      <c r="FJ1468" s="33"/>
      <c r="FK1468" s="33"/>
      <c r="FL1468" s="33"/>
      <c r="FM1468" s="33"/>
      <c r="FN1468" s="33"/>
      <c r="FO1468" s="33"/>
      <c r="FP1468" s="33"/>
      <c r="FQ1468" s="33"/>
      <c r="FR1468" s="33"/>
      <c r="FS1468" s="33"/>
      <c r="FT1468" s="33"/>
      <c r="FU1468" s="33"/>
      <c r="FV1468" s="33"/>
      <c r="FW1468" s="33"/>
      <c r="FX1468" s="33"/>
      <c r="FY1468" s="33"/>
      <c r="FZ1468" s="33"/>
      <c r="GA1468" s="33"/>
      <c r="GB1468" s="33"/>
      <c r="GC1468" s="33"/>
      <c r="GD1468" s="33"/>
      <c r="GE1468" s="33"/>
      <c r="GF1468" s="33"/>
      <c r="GG1468" s="33"/>
      <c r="GH1468" s="33"/>
      <c r="GI1468" s="33"/>
      <c r="GJ1468" s="33"/>
      <c r="GK1468" s="33"/>
      <c r="GL1468" s="33"/>
      <c r="GM1468" s="33"/>
      <c r="GN1468" s="33"/>
      <c r="GO1468" s="33"/>
      <c r="GP1468" s="33"/>
      <c r="GQ1468" s="33"/>
      <c r="GR1468" s="33"/>
      <c r="GS1468" s="33"/>
      <c r="GT1468" s="33"/>
      <c r="GU1468" s="33"/>
      <c r="GV1468" s="33"/>
      <c r="GW1468" s="33"/>
      <c r="GX1468" s="33"/>
      <c r="GY1468" s="33"/>
      <c r="GZ1468" s="33"/>
      <c r="HA1468" s="33"/>
      <c r="HB1468" s="33"/>
      <c r="HC1468" s="33"/>
      <c r="HD1468" s="33"/>
      <c r="HE1468" s="33"/>
      <c r="HF1468" s="33"/>
      <c r="HG1468" s="33"/>
      <c r="HH1468" s="33"/>
      <c r="HI1468" s="33"/>
      <c r="HJ1468" s="33"/>
      <c r="HK1468" s="33"/>
      <c r="HL1468" s="33"/>
      <c r="HM1468" s="33"/>
      <c r="HN1468" s="33"/>
      <c r="HO1468" s="33"/>
      <c r="HP1468" s="33"/>
      <c r="HQ1468" s="33"/>
      <c r="HR1468" s="33"/>
      <c r="HS1468" s="33"/>
      <c r="HT1468" s="33"/>
      <c r="HU1468" s="33"/>
      <c r="HV1468" s="33"/>
      <c r="HW1468" s="33"/>
      <c r="HX1468" s="33"/>
      <c r="HY1468" s="33"/>
      <c r="HZ1468" s="33"/>
      <c r="IA1468" s="33"/>
      <c r="IB1468" s="33"/>
      <c r="IC1468" s="33"/>
      <c r="ID1468" s="33"/>
      <c r="IE1468" s="33"/>
      <c r="IF1468" s="33"/>
      <c r="IG1468" s="33"/>
      <c r="IH1468" s="33"/>
      <c r="II1468" s="33"/>
      <c r="IJ1468" s="33"/>
      <c r="IK1468" s="33"/>
      <c r="IL1468" s="33"/>
      <c r="IM1468" s="33"/>
      <c r="IN1468" s="33"/>
      <c r="IO1468" s="33"/>
      <c r="IP1468" s="33"/>
      <c r="IQ1468" s="33"/>
      <c r="IR1468" s="33"/>
      <c r="IS1468" s="33"/>
      <c r="IT1468" s="33"/>
      <c r="IU1468" s="33"/>
      <c r="IV1468" s="33"/>
      <c r="IW1468" s="33"/>
      <c r="IX1468" s="33"/>
      <c r="IY1468" s="33"/>
      <c r="IZ1468" s="33"/>
      <c r="JA1468" s="33"/>
      <c r="JB1468" s="33"/>
      <c r="JC1468" s="33"/>
      <c r="JD1468" s="33"/>
      <c r="JE1468" s="33"/>
      <c r="JF1468" s="33"/>
      <c r="JG1468" s="33"/>
      <c r="JH1468" s="33"/>
      <c r="JI1468" s="33"/>
      <c r="JJ1468" s="33"/>
      <c r="JK1468" s="33"/>
      <c r="JL1468" s="33"/>
      <c r="JM1468" s="33"/>
      <c r="JN1468" s="33"/>
      <c r="JO1468" s="33"/>
      <c r="JP1468" s="33"/>
      <c r="JQ1468" s="33"/>
      <c r="JR1468" s="33"/>
      <c r="JS1468" s="33"/>
      <c r="JT1468" s="33"/>
      <c r="JU1468" s="33"/>
      <c r="JV1468" s="33"/>
      <c r="JW1468" s="33"/>
      <c r="JX1468" s="33"/>
      <c r="JY1468" s="33"/>
      <c r="JZ1468" s="33"/>
      <c r="KA1468" s="33"/>
      <c r="KB1468" s="33"/>
      <c r="KC1468" s="33"/>
      <c r="KD1468" s="33"/>
      <c r="KE1468" s="33"/>
      <c r="KF1468" s="33"/>
      <c r="KG1468" s="33"/>
      <c r="KH1468" s="33"/>
      <c r="KI1468" s="33"/>
      <c r="KJ1468" s="33"/>
      <c r="KK1468" s="33"/>
      <c r="KL1468" s="33"/>
      <c r="KM1468" s="33"/>
      <c r="KN1468" s="33"/>
      <c r="KO1468" s="33"/>
      <c r="KP1468" s="33"/>
      <c r="KQ1468" s="33"/>
      <c r="KR1468" s="33"/>
      <c r="KS1468" s="33"/>
      <c r="KT1468" s="33"/>
      <c r="KU1468" s="33"/>
      <c r="KV1468" s="33"/>
      <c r="KW1468" s="33"/>
      <c r="KX1468" s="33"/>
      <c r="KY1468" s="33"/>
      <c r="KZ1468" s="33"/>
      <c r="LA1468" s="33"/>
      <c r="LB1468" s="33"/>
      <c r="LC1468" s="33"/>
      <c r="LD1468" s="33"/>
      <c r="LE1468" s="33"/>
      <c r="LF1468" s="33"/>
      <c r="LG1468" s="33"/>
      <c r="LH1468" s="33"/>
      <c r="LI1468" s="33"/>
      <c r="LJ1468" s="33"/>
      <c r="LK1468" s="33"/>
      <c r="LL1468" s="33"/>
      <c r="LM1468" s="33"/>
      <c r="LN1468" s="33"/>
      <c r="LO1468" s="33"/>
      <c r="LP1468" s="33"/>
      <c r="LQ1468" s="33"/>
      <c r="LR1468" s="33"/>
      <c r="LS1468" s="33"/>
      <c r="LT1468" s="33"/>
      <c r="LU1468" s="33"/>
      <c r="LV1468" s="33"/>
      <c r="LW1468" s="33"/>
      <c r="LX1468" s="33"/>
      <c r="LY1468" s="33"/>
      <c r="LZ1468" s="33"/>
      <c r="MA1468" s="33"/>
      <c r="MB1468" s="33"/>
      <c r="MC1468" s="33"/>
      <c r="MD1468" s="33"/>
      <c r="ME1468" s="33"/>
      <c r="MF1468" s="33"/>
      <c r="MG1468" s="33"/>
      <c r="MH1468" s="33"/>
      <c r="MI1468" s="33"/>
      <c r="MJ1468" s="33"/>
      <c r="MK1468" s="33"/>
      <c r="ML1468" s="33"/>
      <c r="MM1468" s="33"/>
      <c r="MN1468" s="33"/>
      <c r="MO1468" s="33"/>
      <c r="MP1468" s="33"/>
      <c r="MQ1468" s="33"/>
      <c r="MR1468" s="33"/>
      <c r="MS1468" s="33"/>
      <c r="MT1468" s="33"/>
      <c r="MU1468" s="33"/>
      <c r="MV1468" s="33"/>
      <c r="MW1468" s="33"/>
      <c r="MX1468" s="33"/>
      <c r="MY1468" s="33"/>
      <c r="MZ1468" s="33"/>
      <c r="NA1468" s="33"/>
      <c r="NB1468" s="33"/>
      <c r="NC1468" s="33"/>
      <c r="ND1468" s="33"/>
      <c r="NE1468" s="33"/>
      <c r="NF1468" s="33"/>
      <c r="NG1468" s="33"/>
      <c r="NH1468" s="33"/>
      <c r="NI1468" s="33"/>
      <c r="NJ1468" s="33"/>
      <c r="NK1468" s="33"/>
      <c r="NL1468" s="33"/>
      <c r="NM1468" s="33"/>
      <c r="NN1468" s="33"/>
      <c r="NO1468" s="33"/>
      <c r="NP1468" s="33"/>
      <c r="NQ1468" s="33"/>
      <c r="NR1468" s="33"/>
      <c r="NS1468" s="33"/>
      <c r="NT1468" s="33"/>
      <c r="NU1468" s="33"/>
      <c r="NV1468" s="33"/>
      <c r="NW1468" s="33"/>
      <c r="NX1468" s="33"/>
      <c r="NY1468" s="33"/>
      <c r="NZ1468" s="33"/>
      <c r="OA1468" s="33"/>
      <c r="OB1468" s="33"/>
      <c r="OC1468" s="33"/>
      <c r="OD1468" s="33"/>
    </row>
    <row r="1469" spans="1:394" x14ac:dyDescent="0.3">
      <c r="A1469" s="9">
        <v>1467</v>
      </c>
      <c r="B1469" s="32" t="s">
        <v>843</v>
      </c>
      <c r="C1469" s="32" t="s">
        <v>3506</v>
      </c>
      <c r="D1469" s="32" t="s">
        <v>4537</v>
      </c>
      <c r="E1469" s="32" t="s">
        <v>4537</v>
      </c>
      <c r="F1469" s="32" t="s">
        <v>1356</v>
      </c>
      <c r="G1469" s="32" t="s">
        <v>4745</v>
      </c>
      <c r="H1469" s="3" t="s">
        <v>2395</v>
      </c>
    </row>
    <row r="1470" spans="1:394" s="1" customFormat="1" x14ac:dyDescent="0.3">
      <c r="A1470" s="32">
        <v>1468</v>
      </c>
      <c r="B1470" s="32" t="s">
        <v>844</v>
      </c>
      <c r="C1470" s="32" t="s">
        <v>3507</v>
      </c>
      <c r="D1470" s="32" t="s">
        <v>4537</v>
      </c>
      <c r="E1470" s="32" t="s">
        <v>4537</v>
      </c>
      <c r="F1470" s="32" t="s">
        <v>1356</v>
      </c>
      <c r="G1470" s="32" t="s">
        <v>4745</v>
      </c>
      <c r="H1470" s="3" t="s">
        <v>2395</v>
      </c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33"/>
      <c r="AQ1470" s="33"/>
      <c r="AR1470" s="33"/>
      <c r="AS1470" s="33"/>
      <c r="AT1470" s="33"/>
      <c r="AU1470" s="33"/>
      <c r="AV1470" s="33"/>
      <c r="AW1470" s="33"/>
      <c r="AX1470" s="33"/>
      <c r="AY1470" s="33"/>
      <c r="AZ1470" s="33"/>
      <c r="BA1470" s="33"/>
      <c r="BB1470" s="33"/>
      <c r="BC1470" s="33"/>
      <c r="BD1470" s="33"/>
      <c r="BE1470" s="33"/>
      <c r="BF1470" s="33"/>
      <c r="BG1470" s="33"/>
      <c r="BH1470" s="33"/>
      <c r="BI1470" s="33"/>
      <c r="BJ1470" s="33"/>
      <c r="BK1470" s="33"/>
      <c r="BL1470" s="33"/>
      <c r="BM1470" s="33"/>
      <c r="BN1470" s="33"/>
      <c r="BO1470" s="33"/>
      <c r="BP1470" s="33"/>
      <c r="BQ1470" s="33"/>
      <c r="BR1470" s="33"/>
      <c r="BS1470" s="33"/>
      <c r="BT1470" s="33"/>
      <c r="BU1470" s="33"/>
      <c r="BV1470" s="33"/>
      <c r="BW1470" s="33"/>
      <c r="BX1470" s="33"/>
      <c r="BY1470" s="33"/>
      <c r="BZ1470" s="33"/>
      <c r="CA1470" s="33"/>
      <c r="CB1470" s="33"/>
      <c r="CC1470" s="33"/>
      <c r="CD1470" s="33"/>
      <c r="CE1470" s="33"/>
      <c r="CF1470" s="33"/>
      <c r="CG1470" s="33"/>
      <c r="CH1470" s="33"/>
      <c r="CI1470" s="33"/>
      <c r="CJ1470" s="33"/>
      <c r="CK1470" s="33"/>
      <c r="CL1470" s="33"/>
      <c r="CM1470" s="33"/>
      <c r="CN1470" s="33"/>
      <c r="CO1470" s="33"/>
      <c r="CP1470" s="33"/>
      <c r="CQ1470" s="33"/>
      <c r="CR1470" s="33"/>
      <c r="CS1470" s="33"/>
      <c r="CT1470" s="33"/>
      <c r="CU1470" s="33"/>
      <c r="CV1470" s="33"/>
      <c r="CW1470" s="33"/>
      <c r="CX1470" s="33"/>
      <c r="CY1470" s="33"/>
      <c r="CZ1470" s="33"/>
      <c r="DA1470" s="33"/>
      <c r="DB1470" s="33"/>
      <c r="DC1470" s="33"/>
      <c r="DD1470" s="33"/>
      <c r="DE1470" s="33"/>
      <c r="DF1470" s="33"/>
      <c r="DG1470" s="33"/>
      <c r="DH1470" s="33"/>
      <c r="DI1470" s="33"/>
      <c r="DJ1470" s="33"/>
      <c r="DK1470" s="33"/>
      <c r="DL1470" s="33"/>
      <c r="DM1470" s="33"/>
      <c r="DN1470" s="33"/>
      <c r="DO1470" s="33"/>
      <c r="DP1470" s="33"/>
      <c r="DQ1470" s="33"/>
      <c r="DR1470" s="33"/>
      <c r="DS1470" s="33"/>
      <c r="DT1470" s="33"/>
      <c r="DU1470" s="33"/>
      <c r="DV1470" s="33"/>
      <c r="DW1470" s="33"/>
      <c r="DX1470" s="33"/>
      <c r="DY1470" s="33"/>
      <c r="DZ1470" s="33"/>
      <c r="EA1470" s="33"/>
      <c r="EB1470" s="33"/>
      <c r="EC1470" s="33"/>
      <c r="ED1470" s="33"/>
      <c r="EE1470" s="33"/>
      <c r="EF1470" s="33"/>
      <c r="EG1470" s="33"/>
      <c r="EH1470" s="33"/>
      <c r="EI1470" s="33"/>
      <c r="EJ1470" s="33"/>
      <c r="EK1470" s="33"/>
      <c r="EL1470" s="33"/>
      <c r="EM1470" s="33"/>
      <c r="EN1470" s="33"/>
      <c r="EO1470" s="33"/>
      <c r="EP1470" s="33"/>
      <c r="EQ1470" s="33"/>
      <c r="ER1470" s="33"/>
      <c r="ES1470" s="33"/>
      <c r="ET1470" s="33"/>
      <c r="EU1470" s="33"/>
      <c r="EV1470" s="33"/>
      <c r="EW1470" s="33"/>
      <c r="EX1470" s="33"/>
      <c r="EY1470" s="33"/>
      <c r="EZ1470" s="33"/>
      <c r="FA1470" s="33"/>
      <c r="FB1470" s="33"/>
      <c r="FC1470" s="33"/>
      <c r="FD1470" s="33"/>
      <c r="FE1470" s="33"/>
      <c r="FF1470" s="33"/>
      <c r="FG1470" s="33"/>
      <c r="FH1470" s="33"/>
      <c r="FI1470" s="33"/>
      <c r="FJ1470" s="33"/>
      <c r="FK1470" s="33"/>
      <c r="FL1470" s="33"/>
      <c r="FM1470" s="33"/>
      <c r="FN1470" s="33"/>
      <c r="FO1470" s="33"/>
      <c r="FP1470" s="33"/>
      <c r="FQ1470" s="33"/>
      <c r="FR1470" s="33"/>
      <c r="FS1470" s="33"/>
      <c r="FT1470" s="33"/>
      <c r="FU1470" s="33"/>
      <c r="FV1470" s="33"/>
      <c r="FW1470" s="33"/>
      <c r="FX1470" s="33"/>
      <c r="FY1470" s="33"/>
      <c r="FZ1470" s="33"/>
      <c r="GA1470" s="33"/>
      <c r="GB1470" s="33"/>
      <c r="GC1470" s="33"/>
      <c r="GD1470" s="33"/>
      <c r="GE1470" s="33"/>
      <c r="GF1470" s="33"/>
      <c r="GG1470" s="33"/>
      <c r="GH1470" s="33"/>
      <c r="GI1470" s="33"/>
      <c r="GJ1470" s="33"/>
      <c r="GK1470" s="33"/>
      <c r="GL1470" s="33"/>
      <c r="GM1470" s="33"/>
      <c r="GN1470" s="33"/>
      <c r="GO1470" s="33"/>
      <c r="GP1470" s="33"/>
      <c r="GQ1470" s="33"/>
      <c r="GR1470" s="33"/>
      <c r="GS1470" s="33"/>
      <c r="GT1470" s="33"/>
      <c r="GU1470" s="33"/>
      <c r="GV1470" s="33"/>
      <c r="GW1470" s="33"/>
      <c r="GX1470" s="33"/>
      <c r="GY1470" s="33"/>
      <c r="GZ1470" s="33"/>
      <c r="HA1470" s="33"/>
      <c r="HB1470" s="33"/>
      <c r="HC1470" s="33"/>
      <c r="HD1470" s="33"/>
      <c r="HE1470" s="33"/>
      <c r="HF1470" s="33"/>
      <c r="HG1470" s="33"/>
      <c r="HH1470" s="33"/>
      <c r="HI1470" s="33"/>
      <c r="HJ1470" s="33"/>
      <c r="HK1470" s="33"/>
      <c r="HL1470" s="33"/>
      <c r="HM1470" s="33"/>
      <c r="HN1470" s="33"/>
      <c r="HO1470" s="33"/>
      <c r="HP1470" s="33"/>
      <c r="HQ1470" s="33"/>
      <c r="HR1470" s="33"/>
      <c r="HS1470" s="33"/>
      <c r="HT1470" s="33"/>
      <c r="HU1470" s="33"/>
      <c r="HV1470" s="33"/>
      <c r="HW1470" s="33"/>
      <c r="HX1470" s="33"/>
      <c r="HY1470" s="33"/>
      <c r="HZ1470" s="33"/>
      <c r="IA1470" s="33"/>
      <c r="IB1470" s="33"/>
      <c r="IC1470" s="33"/>
      <c r="ID1470" s="33"/>
      <c r="IE1470" s="33"/>
      <c r="IF1470" s="33"/>
      <c r="IG1470" s="33"/>
      <c r="IH1470" s="33"/>
      <c r="II1470" s="33"/>
      <c r="IJ1470" s="33"/>
      <c r="IK1470" s="33"/>
      <c r="IL1470" s="33"/>
      <c r="IM1470" s="33"/>
      <c r="IN1470" s="33"/>
      <c r="IO1470" s="33"/>
      <c r="IP1470" s="33"/>
      <c r="IQ1470" s="33"/>
      <c r="IR1470" s="33"/>
      <c r="IS1470" s="33"/>
      <c r="IT1470" s="33"/>
      <c r="IU1470" s="33"/>
      <c r="IV1470" s="33"/>
      <c r="IW1470" s="33"/>
      <c r="IX1470" s="33"/>
      <c r="IY1470" s="33"/>
      <c r="IZ1470" s="33"/>
      <c r="JA1470" s="33"/>
      <c r="JB1470" s="33"/>
      <c r="JC1470" s="33"/>
      <c r="JD1470" s="33"/>
      <c r="JE1470" s="33"/>
      <c r="JF1470" s="33"/>
      <c r="JG1470" s="33"/>
      <c r="JH1470" s="33"/>
      <c r="JI1470" s="33"/>
      <c r="JJ1470" s="33"/>
      <c r="JK1470" s="33"/>
      <c r="JL1470" s="33"/>
      <c r="JM1470" s="33"/>
      <c r="JN1470" s="33"/>
      <c r="JO1470" s="33"/>
      <c r="JP1470" s="33"/>
      <c r="JQ1470" s="33"/>
      <c r="JR1470" s="33"/>
      <c r="JS1470" s="33"/>
      <c r="JT1470" s="33"/>
      <c r="JU1470" s="33"/>
      <c r="JV1470" s="33"/>
      <c r="JW1470" s="33"/>
      <c r="JX1470" s="33"/>
      <c r="JY1470" s="33"/>
      <c r="JZ1470" s="33"/>
      <c r="KA1470" s="33"/>
      <c r="KB1470" s="33"/>
      <c r="KC1470" s="33"/>
      <c r="KD1470" s="33"/>
      <c r="KE1470" s="33"/>
      <c r="KF1470" s="33"/>
      <c r="KG1470" s="33"/>
      <c r="KH1470" s="33"/>
      <c r="KI1470" s="33"/>
      <c r="KJ1470" s="33"/>
      <c r="KK1470" s="33"/>
      <c r="KL1470" s="33"/>
      <c r="KM1470" s="33"/>
      <c r="KN1470" s="33"/>
      <c r="KO1470" s="33"/>
      <c r="KP1470" s="33"/>
      <c r="KQ1470" s="33"/>
      <c r="KR1470" s="33"/>
      <c r="KS1470" s="33"/>
      <c r="KT1470" s="33"/>
      <c r="KU1470" s="33"/>
      <c r="KV1470" s="33"/>
      <c r="KW1470" s="33"/>
      <c r="KX1470" s="33"/>
      <c r="KY1470" s="33"/>
      <c r="KZ1470" s="33"/>
      <c r="LA1470" s="33"/>
      <c r="LB1470" s="33"/>
      <c r="LC1470" s="33"/>
      <c r="LD1470" s="33"/>
      <c r="LE1470" s="33"/>
      <c r="LF1470" s="33"/>
      <c r="LG1470" s="33"/>
      <c r="LH1470" s="33"/>
      <c r="LI1470" s="33"/>
      <c r="LJ1470" s="33"/>
      <c r="LK1470" s="33"/>
      <c r="LL1470" s="33"/>
      <c r="LM1470" s="33"/>
      <c r="LN1470" s="33"/>
      <c r="LO1470" s="33"/>
      <c r="LP1470" s="33"/>
      <c r="LQ1470" s="33"/>
      <c r="LR1470" s="33"/>
      <c r="LS1470" s="33"/>
      <c r="LT1470" s="33"/>
      <c r="LU1470" s="33"/>
      <c r="LV1470" s="33"/>
      <c r="LW1470" s="33"/>
      <c r="LX1470" s="33"/>
      <c r="LY1470" s="33"/>
      <c r="LZ1470" s="33"/>
      <c r="MA1470" s="33"/>
      <c r="MB1470" s="33"/>
      <c r="MC1470" s="33"/>
      <c r="MD1470" s="33"/>
      <c r="ME1470" s="33"/>
      <c r="MF1470" s="33"/>
      <c r="MG1470" s="33"/>
      <c r="MH1470" s="33"/>
      <c r="MI1470" s="33"/>
      <c r="MJ1470" s="33"/>
      <c r="MK1470" s="33"/>
      <c r="ML1470" s="33"/>
      <c r="MM1470" s="33"/>
      <c r="MN1470" s="33"/>
      <c r="MO1470" s="33"/>
      <c r="MP1470" s="33"/>
      <c r="MQ1470" s="33"/>
      <c r="MR1470" s="33"/>
      <c r="MS1470" s="33"/>
      <c r="MT1470" s="33"/>
      <c r="MU1470" s="33"/>
      <c r="MV1470" s="33"/>
      <c r="MW1470" s="33"/>
      <c r="MX1470" s="33"/>
      <c r="MY1470" s="33"/>
      <c r="MZ1470" s="33"/>
      <c r="NA1470" s="33"/>
      <c r="NB1470" s="33"/>
      <c r="NC1470" s="33"/>
      <c r="ND1470" s="33"/>
      <c r="NE1470" s="33"/>
      <c r="NF1470" s="33"/>
      <c r="NG1470" s="33"/>
      <c r="NH1470" s="33"/>
      <c r="NI1470" s="33"/>
      <c r="NJ1470" s="33"/>
      <c r="NK1470" s="33"/>
      <c r="NL1470" s="33"/>
      <c r="NM1470" s="33"/>
      <c r="NN1470" s="33"/>
      <c r="NO1470" s="33"/>
      <c r="NP1470" s="33"/>
      <c r="NQ1470" s="33"/>
      <c r="NR1470" s="33"/>
      <c r="NS1470" s="33"/>
      <c r="NT1470" s="33"/>
      <c r="NU1470" s="33"/>
      <c r="NV1470" s="33"/>
      <c r="NW1470" s="33"/>
      <c r="NX1470" s="33"/>
      <c r="NY1470" s="33"/>
      <c r="NZ1470" s="33"/>
      <c r="OA1470" s="33"/>
      <c r="OB1470" s="33"/>
      <c r="OC1470" s="33"/>
      <c r="OD1470" s="33"/>
    </row>
    <row r="1471" spans="1:394" x14ac:dyDescent="0.3">
      <c r="A1471" s="9">
        <v>1469</v>
      </c>
      <c r="B1471" s="32" t="s">
        <v>5124</v>
      </c>
      <c r="C1471" s="32" t="s">
        <v>4986</v>
      </c>
      <c r="D1471" s="32" t="s">
        <v>4537</v>
      </c>
      <c r="E1471" s="32" t="s">
        <v>4537</v>
      </c>
      <c r="F1471" s="32" t="s">
        <v>1356</v>
      </c>
      <c r="G1471" s="32" t="s">
        <v>4745</v>
      </c>
      <c r="H1471" s="3" t="s">
        <v>2395</v>
      </c>
    </row>
    <row r="1472" spans="1:394" x14ac:dyDescent="0.3">
      <c r="A1472" s="32">
        <v>1470</v>
      </c>
      <c r="B1472" s="9" t="s">
        <v>4731</v>
      </c>
      <c r="C1472" s="9" t="s">
        <v>3508</v>
      </c>
      <c r="D1472" s="9" t="s">
        <v>4537</v>
      </c>
      <c r="E1472" s="9" t="s">
        <v>4537</v>
      </c>
      <c r="F1472" s="9" t="s">
        <v>1356</v>
      </c>
      <c r="G1472" s="9" t="s">
        <v>4745</v>
      </c>
      <c r="H1472" s="3" t="s">
        <v>2395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  <c r="HL1472" s="1"/>
      <c r="HM1472" s="1"/>
      <c r="HN1472" s="1"/>
      <c r="HO1472" s="1"/>
      <c r="HP1472" s="1"/>
      <c r="HQ1472" s="1"/>
      <c r="HR1472" s="1"/>
      <c r="HS1472" s="1"/>
      <c r="HT1472" s="1"/>
      <c r="HU1472" s="1"/>
      <c r="HV1472" s="1"/>
      <c r="HW1472" s="1"/>
      <c r="HX1472" s="1"/>
      <c r="HY1472" s="1"/>
      <c r="HZ1472" s="1"/>
      <c r="IA1472" s="1"/>
      <c r="IB1472" s="1"/>
      <c r="IC1472" s="1"/>
      <c r="ID1472" s="1"/>
      <c r="IE1472" s="1"/>
      <c r="IF1472" s="1"/>
      <c r="IG1472" s="1"/>
      <c r="IH1472" s="1"/>
      <c r="II1472" s="1"/>
      <c r="IJ1472" s="1"/>
      <c r="IK1472" s="1"/>
      <c r="IL1472" s="1"/>
      <c r="IM1472" s="1"/>
      <c r="IN1472" s="1"/>
      <c r="IO1472" s="1"/>
      <c r="IP1472" s="1"/>
      <c r="IQ1472" s="1"/>
      <c r="IR1472" s="1"/>
      <c r="IS1472" s="1"/>
      <c r="IT1472" s="1"/>
      <c r="IU1472" s="1"/>
      <c r="IV1472" s="1"/>
      <c r="IW1472" s="1"/>
      <c r="IX1472" s="1"/>
      <c r="IY1472" s="1"/>
      <c r="IZ1472" s="1"/>
      <c r="JA1472" s="1"/>
      <c r="JB1472" s="1"/>
      <c r="JC1472" s="1"/>
      <c r="JD1472" s="1"/>
      <c r="JE1472" s="1"/>
      <c r="JF1472" s="1"/>
      <c r="JG1472" s="1"/>
      <c r="JH1472" s="1"/>
      <c r="JI1472" s="1"/>
      <c r="JJ1472" s="1"/>
      <c r="JK1472" s="1"/>
      <c r="JL1472" s="1"/>
      <c r="JM1472" s="1"/>
      <c r="JN1472" s="1"/>
      <c r="JO1472" s="1"/>
      <c r="JP1472" s="1"/>
      <c r="JQ1472" s="1"/>
      <c r="JR1472" s="1"/>
      <c r="JS1472" s="1"/>
      <c r="JT1472" s="1"/>
      <c r="JU1472" s="1"/>
      <c r="JV1472" s="1"/>
      <c r="JW1472" s="1"/>
      <c r="JX1472" s="1"/>
      <c r="JY1472" s="1"/>
      <c r="JZ1472" s="1"/>
      <c r="KA1472" s="1"/>
      <c r="KB1472" s="1"/>
      <c r="KC1472" s="1"/>
      <c r="KD1472" s="1"/>
      <c r="KE1472" s="1"/>
      <c r="KF1472" s="1"/>
      <c r="KG1472" s="1"/>
      <c r="KH1472" s="1"/>
      <c r="KI1472" s="1"/>
      <c r="KJ1472" s="1"/>
      <c r="KK1472" s="1"/>
      <c r="KL1472" s="1"/>
      <c r="KM1472" s="1"/>
      <c r="KN1472" s="1"/>
      <c r="KO1472" s="1"/>
      <c r="KP1472" s="1"/>
      <c r="KQ1472" s="1"/>
      <c r="KR1472" s="1"/>
      <c r="KS1472" s="1"/>
      <c r="KT1472" s="1"/>
      <c r="KU1472" s="1"/>
      <c r="KV1472" s="1"/>
      <c r="KW1472" s="1"/>
      <c r="KX1472" s="1"/>
      <c r="KY1472" s="1"/>
      <c r="KZ1472" s="1"/>
      <c r="LA1472" s="1"/>
      <c r="LB1472" s="1"/>
      <c r="LC1472" s="1"/>
      <c r="LD1472" s="1"/>
      <c r="LE1472" s="1"/>
      <c r="LF1472" s="1"/>
      <c r="LG1472" s="1"/>
      <c r="LH1472" s="1"/>
      <c r="LI1472" s="1"/>
      <c r="LJ1472" s="1"/>
      <c r="LK1472" s="1"/>
      <c r="LL1472" s="1"/>
      <c r="LM1472" s="1"/>
      <c r="LN1472" s="1"/>
      <c r="LO1472" s="1"/>
      <c r="LP1472" s="1"/>
      <c r="LQ1472" s="1"/>
      <c r="LR1472" s="1"/>
      <c r="LS1472" s="1"/>
      <c r="LT1472" s="1"/>
      <c r="LU1472" s="1"/>
      <c r="LV1472" s="1"/>
      <c r="LW1472" s="1"/>
      <c r="LX1472" s="1"/>
      <c r="LY1472" s="1"/>
      <c r="LZ1472" s="1"/>
      <c r="MA1472" s="1"/>
      <c r="MB1472" s="1"/>
      <c r="MC1472" s="1"/>
      <c r="MD1472" s="1"/>
      <c r="ME1472" s="1"/>
      <c r="MF1472" s="1"/>
      <c r="MG1472" s="1"/>
      <c r="MH1472" s="1"/>
      <c r="MI1472" s="1"/>
      <c r="MJ1472" s="1"/>
      <c r="MK1472" s="1"/>
      <c r="ML1472" s="1"/>
      <c r="MM1472" s="1"/>
      <c r="MN1472" s="1"/>
      <c r="MO1472" s="1"/>
      <c r="MP1472" s="1"/>
      <c r="MQ1472" s="1"/>
      <c r="MR1472" s="1"/>
      <c r="MS1472" s="1"/>
      <c r="MT1472" s="1"/>
      <c r="MU1472" s="1"/>
      <c r="MV1472" s="1"/>
      <c r="MW1472" s="1"/>
      <c r="MX1472" s="1"/>
      <c r="MY1472" s="1"/>
      <c r="MZ1472" s="1"/>
      <c r="NA1472" s="1"/>
      <c r="NB1472" s="1"/>
      <c r="NC1472" s="1"/>
      <c r="ND1472" s="1"/>
      <c r="NE1472" s="1"/>
      <c r="NF1472" s="1"/>
      <c r="NG1472" s="1"/>
      <c r="NH1472" s="1"/>
      <c r="NI1472" s="1"/>
      <c r="NJ1472" s="1"/>
      <c r="NK1472" s="1"/>
      <c r="NL1472" s="1"/>
      <c r="NM1472" s="1"/>
      <c r="NN1472" s="1"/>
      <c r="NO1472" s="1"/>
      <c r="NP1472" s="1"/>
      <c r="NQ1472" s="1"/>
      <c r="NR1472" s="1"/>
      <c r="NS1472" s="1"/>
      <c r="NT1472" s="1"/>
      <c r="NU1472" s="1"/>
      <c r="NV1472" s="1"/>
      <c r="NW1472" s="1"/>
      <c r="NX1472" s="1"/>
      <c r="NY1472" s="1"/>
      <c r="NZ1472" s="1"/>
      <c r="OA1472" s="1"/>
      <c r="OB1472" s="1"/>
      <c r="OC1472" s="1"/>
      <c r="OD1472" s="1"/>
    </row>
    <row r="1473" spans="1:394" x14ac:dyDescent="0.3">
      <c r="A1473" s="9">
        <v>1471</v>
      </c>
      <c r="B1473" s="32" t="s">
        <v>4980</v>
      </c>
      <c r="C1473" s="32" t="s">
        <v>4981</v>
      </c>
      <c r="D1473" s="32" t="s">
        <v>4537</v>
      </c>
      <c r="E1473" s="32" t="s">
        <v>4537</v>
      </c>
      <c r="F1473" s="32" t="s">
        <v>1356</v>
      </c>
      <c r="G1473" s="32" t="s">
        <v>4745</v>
      </c>
      <c r="H1473" s="3" t="s">
        <v>2395</v>
      </c>
    </row>
    <row r="1474" spans="1:394" x14ac:dyDescent="0.3">
      <c r="A1474" s="32">
        <v>1472</v>
      </c>
      <c r="B1474" s="9" t="s">
        <v>5099</v>
      </c>
      <c r="C1474" s="9" t="s">
        <v>5100</v>
      </c>
      <c r="D1474" s="9" t="s">
        <v>4537</v>
      </c>
      <c r="E1474" s="9" t="s">
        <v>4537</v>
      </c>
      <c r="F1474" s="9" t="s">
        <v>1356</v>
      </c>
      <c r="G1474" s="9" t="s">
        <v>4745</v>
      </c>
      <c r="H1474" s="3" t="s">
        <v>2395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  <c r="HG1474" s="1"/>
      <c r="HH1474" s="1"/>
      <c r="HI1474" s="1"/>
      <c r="HJ1474" s="1"/>
      <c r="HK1474" s="1"/>
      <c r="HL1474" s="1"/>
      <c r="HM1474" s="1"/>
      <c r="HN1474" s="1"/>
      <c r="HO1474" s="1"/>
      <c r="HP1474" s="1"/>
      <c r="HQ1474" s="1"/>
      <c r="HR1474" s="1"/>
      <c r="HS1474" s="1"/>
      <c r="HT1474" s="1"/>
      <c r="HU1474" s="1"/>
      <c r="HV1474" s="1"/>
      <c r="HW1474" s="1"/>
      <c r="HX1474" s="1"/>
      <c r="HY1474" s="1"/>
      <c r="HZ1474" s="1"/>
      <c r="IA1474" s="1"/>
      <c r="IB1474" s="1"/>
      <c r="IC1474" s="1"/>
      <c r="ID1474" s="1"/>
      <c r="IE1474" s="1"/>
      <c r="IF1474" s="1"/>
      <c r="IG1474" s="1"/>
      <c r="IH1474" s="1"/>
      <c r="II1474" s="1"/>
      <c r="IJ1474" s="1"/>
      <c r="IK1474" s="1"/>
      <c r="IL1474" s="1"/>
      <c r="IM1474" s="1"/>
      <c r="IN1474" s="1"/>
      <c r="IO1474" s="1"/>
      <c r="IP1474" s="1"/>
      <c r="IQ1474" s="1"/>
      <c r="IR1474" s="1"/>
      <c r="IS1474" s="1"/>
      <c r="IT1474" s="1"/>
      <c r="IU1474" s="1"/>
      <c r="IV1474" s="1"/>
      <c r="IW1474" s="1"/>
      <c r="IX1474" s="1"/>
      <c r="IY1474" s="1"/>
      <c r="IZ1474" s="1"/>
      <c r="JA1474" s="1"/>
      <c r="JB1474" s="1"/>
      <c r="JC1474" s="1"/>
      <c r="JD1474" s="1"/>
      <c r="JE1474" s="1"/>
      <c r="JF1474" s="1"/>
      <c r="JG1474" s="1"/>
      <c r="JH1474" s="1"/>
      <c r="JI1474" s="1"/>
      <c r="JJ1474" s="1"/>
      <c r="JK1474" s="1"/>
      <c r="JL1474" s="1"/>
      <c r="JM1474" s="1"/>
      <c r="JN1474" s="1"/>
      <c r="JO1474" s="1"/>
      <c r="JP1474" s="1"/>
      <c r="JQ1474" s="1"/>
      <c r="JR1474" s="1"/>
      <c r="JS1474" s="1"/>
      <c r="JT1474" s="1"/>
      <c r="JU1474" s="1"/>
      <c r="JV1474" s="1"/>
      <c r="JW1474" s="1"/>
      <c r="JX1474" s="1"/>
      <c r="JY1474" s="1"/>
      <c r="JZ1474" s="1"/>
      <c r="KA1474" s="1"/>
      <c r="KB1474" s="1"/>
      <c r="KC1474" s="1"/>
      <c r="KD1474" s="1"/>
      <c r="KE1474" s="1"/>
      <c r="KF1474" s="1"/>
      <c r="KG1474" s="1"/>
      <c r="KH1474" s="1"/>
      <c r="KI1474" s="1"/>
      <c r="KJ1474" s="1"/>
      <c r="KK1474" s="1"/>
      <c r="KL1474" s="1"/>
      <c r="KM1474" s="1"/>
      <c r="KN1474" s="1"/>
      <c r="KO1474" s="1"/>
      <c r="KP1474" s="1"/>
      <c r="KQ1474" s="1"/>
      <c r="KR1474" s="1"/>
      <c r="KS1474" s="1"/>
      <c r="KT1474" s="1"/>
      <c r="KU1474" s="1"/>
      <c r="KV1474" s="1"/>
      <c r="KW1474" s="1"/>
      <c r="KX1474" s="1"/>
      <c r="KY1474" s="1"/>
      <c r="KZ1474" s="1"/>
      <c r="LA1474" s="1"/>
      <c r="LB1474" s="1"/>
      <c r="LC1474" s="1"/>
      <c r="LD1474" s="1"/>
      <c r="LE1474" s="1"/>
      <c r="LF1474" s="1"/>
      <c r="LG1474" s="1"/>
      <c r="LH1474" s="1"/>
      <c r="LI1474" s="1"/>
      <c r="LJ1474" s="1"/>
      <c r="LK1474" s="1"/>
      <c r="LL1474" s="1"/>
      <c r="LM1474" s="1"/>
      <c r="LN1474" s="1"/>
      <c r="LO1474" s="1"/>
      <c r="LP1474" s="1"/>
      <c r="LQ1474" s="1"/>
      <c r="LR1474" s="1"/>
      <c r="LS1474" s="1"/>
      <c r="LT1474" s="1"/>
      <c r="LU1474" s="1"/>
      <c r="LV1474" s="1"/>
      <c r="LW1474" s="1"/>
      <c r="LX1474" s="1"/>
      <c r="LY1474" s="1"/>
      <c r="LZ1474" s="1"/>
      <c r="MA1474" s="1"/>
      <c r="MB1474" s="1"/>
      <c r="MC1474" s="1"/>
      <c r="MD1474" s="1"/>
      <c r="ME1474" s="1"/>
      <c r="MF1474" s="1"/>
      <c r="MG1474" s="1"/>
      <c r="MH1474" s="1"/>
      <c r="MI1474" s="1"/>
      <c r="MJ1474" s="1"/>
      <c r="MK1474" s="1"/>
      <c r="ML1474" s="1"/>
      <c r="MM1474" s="1"/>
      <c r="MN1474" s="1"/>
      <c r="MO1474" s="1"/>
      <c r="MP1474" s="1"/>
      <c r="MQ1474" s="1"/>
      <c r="MR1474" s="1"/>
      <c r="MS1474" s="1"/>
      <c r="MT1474" s="1"/>
      <c r="MU1474" s="1"/>
      <c r="MV1474" s="1"/>
      <c r="MW1474" s="1"/>
      <c r="MX1474" s="1"/>
      <c r="MY1474" s="1"/>
      <c r="MZ1474" s="1"/>
      <c r="NA1474" s="1"/>
      <c r="NB1474" s="1"/>
      <c r="NC1474" s="1"/>
      <c r="ND1474" s="1"/>
      <c r="NE1474" s="1"/>
      <c r="NF1474" s="1"/>
      <c r="NG1474" s="1"/>
      <c r="NH1474" s="1"/>
      <c r="NI1474" s="1"/>
      <c r="NJ1474" s="1"/>
      <c r="NK1474" s="1"/>
      <c r="NL1474" s="1"/>
      <c r="NM1474" s="1"/>
      <c r="NN1474" s="1"/>
      <c r="NO1474" s="1"/>
      <c r="NP1474" s="1"/>
      <c r="NQ1474" s="1"/>
      <c r="NR1474" s="1"/>
      <c r="NS1474" s="1"/>
      <c r="NT1474" s="1"/>
      <c r="NU1474" s="1"/>
      <c r="NV1474" s="1"/>
      <c r="NW1474" s="1"/>
      <c r="NX1474" s="1"/>
      <c r="NY1474" s="1"/>
      <c r="NZ1474" s="1"/>
      <c r="OA1474" s="1"/>
      <c r="OB1474" s="1"/>
      <c r="OC1474" s="1"/>
      <c r="OD1474" s="1"/>
    </row>
    <row r="1475" spans="1:394" x14ac:dyDescent="0.3">
      <c r="A1475" s="9">
        <v>1473</v>
      </c>
      <c r="B1475" s="32" t="s">
        <v>845</v>
      </c>
      <c r="C1475" s="32" t="s">
        <v>3509</v>
      </c>
      <c r="D1475" s="32" t="s">
        <v>4538</v>
      </c>
      <c r="E1475" s="32" t="s">
        <v>4538</v>
      </c>
      <c r="F1475" s="32" t="s">
        <v>1545</v>
      </c>
      <c r="G1475" s="32" t="s">
        <v>4751</v>
      </c>
      <c r="H1475" s="3" t="s">
        <v>2395</v>
      </c>
    </row>
    <row r="1476" spans="1:394" s="1" customFormat="1" x14ac:dyDescent="0.3">
      <c r="A1476" s="32">
        <v>1474</v>
      </c>
      <c r="B1476" s="32" t="s">
        <v>846</v>
      </c>
      <c r="C1476" s="32" t="s">
        <v>3510</v>
      </c>
      <c r="D1476" s="32" t="s">
        <v>4539</v>
      </c>
      <c r="E1476" s="32" t="s">
        <v>4539</v>
      </c>
      <c r="F1476" s="32" t="s">
        <v>2081</v>
      </c>
      <c r="G1476" s="32" t="s">
        <v>4750</v>
      </c>
      <c r="H1476" s="3" t="s">
        <v>2395</v>
      </c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  <c r="BT1476" s="33"/>
      <c r="BU1476" s="33"/>
      <c r="BV1476" s="33"/>
      <c r="BW1476" s="33"/>
      <c r="BX1476" s="33"/>
      <c r="BY1476" s="33"/>
      <c r="BZ1476" s="33"/>
      <c r="CA1476" s="33"/>
      <c r="CB1476" s="33"/>
      <c r="CC1476" s="33"/>
      <c r="CD1476" s="33"/>
      <c r="CE1476" s="33"/>
      <c r="CF1476" s="33"/>
      <c r="CG1476" s="33"/>
      <c r="CH1476" s="33"/>
      <c r="CI1476" s="33"/>
      <c r="CJ1476" s="33"/>
      <c r="CK1476" s="33"/>
      <c r="CL1476" s="33"/>
      <c r="CM1476" s="33"/>
      <c r="CN1476" s="33"/>
      <c r="CO1476" s="33"/>
      <c r="CP1476" s="33"/>
      <c r="CQ1476" s="33"/>
      <c r="CR1476" s="33"/>
      <c r="CS1476" s="33"/>
      <c r="CT1476" s="33"/>
      <c r="CU1476" s="33"/>
      <c r="CV1476" s="33"/>
      <c r="CW1476" s="33"/>
      <c r="CX1476" s="33"/>
      <c r="CY1476" s="33"/>
      <c r="CZ1476" s="33"/>
      <c r="DA1476" s="33"/>
      <c r="DB1476" s="33"/>
      <c r="DC1476" s="33"/>
      <c r="DD1476" s="33"/>
      <c r="DE1476" s="33"/>
      <c r="DF1476" s="33"/>
      <c r="DG1476" s="33"/>
      <c r="DH1476" s="33"/>
      <c r="DI1476" s="33"/>
      <c r="DJ1476" s="33"/>
      <c r="DK1476" s="33"/>
      <c r="DL1476" s="33"/>
      <c r="DM1476" s="33"/>
      <c r="DN1476" s="33"/>
      <c r="DO1476" s="33"/>
      <c r="DP1476" s="33"/>
      <c r="DQ1476" s="33"/>
      <c r="DR1476" s="33"/>
      <c r="DS1476" s="33"/>
      <c r="DT1476" s="33"/>
      <c r="DU1476" s="33"/>
      <c r="DV1476" s="33"/>
      <c r="DW1476" s="33"/>
      <c r="DX1476" s="33"/>
      <c r="DY1476" s="33"/>
      <c r="DZ1476" s="33"/>
      <c r="EA1476" s="33"/>
      <c r="EB1476" s="33"/>
      <c r="EC1476" s="33"/>
      <c r="ED1476" s="33"/>
      <c r="EE1476" s="33"/>
      <c r="EF1476" s="33"/>
      <c r="EG1476" s="33"/>
      <c r="EH1476" s="33"/>
      <c r="EI1476" s="33"/>
      <c r="EJ1476" s="33"/>
      <c r="EK1476" s="33"/>
      <c r="EL1476" s="33"/>
      <c r="EM1476" s="33"/>
      <c r="EN1476" s="33"/>
      <c r="EO1476" s="33"/>
      <c r="EP1476" s="33"/>
      <c r="EQ1476" s="33"/>
      <c r="ER1476" s="33"/>
      <c r="ES1476" s="33"/>
      <c r="ET1476" s="33"/>
      <c r="EU1476" s="33"/>
      <c r="EV1476" s="33"/>
      <c r="EW1476" s="33"/>
      <c r="EX1476" s="33"/>
      <c r="EY1476" s="33"/>
      <c r="EZ1476" s="33"/>
      <c r="FA1476" s="33"/>
      <c r="FB1476" s="33"/>
      <c r="FC1476" s="33"/>
      <c r="FD1476" s="33"/>
      <c r="FE1476" s="33"/>
      <c r="FF1476" s="33"/>
      <c r="FG1476" s="33"/>
      <c r="FH1476" s="33"/>
      <c r="FI1476" s="33"/>
      <c r="FJ1476" s="33"/>
      <c r="FK1476" s="33"/>
      <c r="FL1476" s="33"/>
      <c r="FM1476" s="33"/>
      <c r="FN1476" s="33"/>
      <c r="FO1476" s="33"/>
      <c r="FP1476" s="33"/>
      <c r="FQ1476" s="33"/>
      <c r="FR1476" s="33"/>
      <c r="FS1476" s="33"/>
      <c r="FT1476" s="33"/>
      <c r="FU1476" s="33"/>
      <c r="FV1476" s="33"/>
      <c r="FW1476" s="33"/>
      <c r="FX1476" s="33"/>
      <c r="FY1476" s="33"/>
      <c r="FZ1476" s="33"/>
      <c r="GA1476" s="33"/>
      <c r="GB1476" s="33"/>
      <c r="GC1476" s="33"/>
      <c r="GD1476" s="33"/>
      <c r="GE1476" s="33"/>
      <c r="GF1476" s="33"/>
      <c r="GG1476" s="33"/>
      <c r="GH1476" s="33"/>
      <c r="GI1476" s="33"/>
      <c r="GJ1476" s="33"/>
      <c r="GK1476" s="33"/>
      <c r="GL1476" s="33"/>
      <c r="GM1476" s="33"/>
      <c r="GN1476" s="33"/>
      <c r="GO1476" s="33"/>
      <c r="GP1476" s="33"/>
      <c r="GQ1476" s="33"/>
      <c r="GR1476" s="33"/>
      <c r="GS1476" s="33"/>
      <c r="GT1476" s="33"/>
      <c r="GU1476" s="33"/>
      <c r="GV1476" s="33"/>
      <c r="GW1476" s="33"/>
      <c r="GX1476" s="33"/>
      <c r="GY1476" s="33"/>
      <c r="GZ1476" s="33"/>
      <c r="HA1476" s="33"/>
      <c r="HB1476" s="33"/>
      <c r="HC1476" s="33"/>
      <c r="HD1476" s="33"/>
      <c r="HE1476" s="33"/>
      <c r="HF1476" s="33"/>
      <c r="HG1476" s="33"/>
      <c r="HH1476" s="33"/>
      <c r="HI1476" s="33"/>
      <c r="HJ1476" s="33"/>
      <c r="HK1476" s="33"/>
      <c r="HL1476" s="33"/>
      <c r="HM1476" s="33"/>
      <c r="HN1476" s="33"/>
      <c r="HO1476" s="33"/>
      <c r="HP1476" s="33"/>
      <c r="HQ1476" s="33"/>
      <c r="HR1476" s="33"/>
      <c r="HS1476" s="33"/>
      <c r="HT1476" s="33"/>
      <c r="HU1476" s="33"/>
      <c r="HV1476" s="33"/>
      <c r="HW1476" s="33"/>
      <c r="HX1476" s="33"/>
      <c r="HY1476" s="33"/>
      <c r="HZ1476" s="33"/>
      <c r="IA1476" s="33"/>
      <c r="IB1476" s="33"/>
      <c r="IC1476" s="33"/>
      <c r="ID1476" s="33"/>
      <c r="IE1476" s="33"/>
      <c r="IF1476" s="33"/>
      <c r="IG1476" s="33"/>
      <c r="IH1476" s="33"/>
      <c r="II1476" s="33"/>
      <c r="IJ1476" s="33"/>
      <c r="IK1476" s="33"/>
      <c r="IL1476" s="33"/>
      <c r="IM1476" s="33"/>
      <c r="IN1476" s="33"/>
      <c r="IO1476" s="33"/>
      <c r="IP1476" s="33"/>
      <c r="IQ1476" s="33"/>
      <c r="IR1476" s="33"/>
      <c r="IS1476" s="33"/>
      <c r="IT1476" s="33"/>
      <c r="IU1476" s="33"/>
      <c r="IV1476" s="33"/>
      <c r="IW1476" s="33"/>
      <c r="IX1476" s="33"/>
      <c r="IY1476" s="33"/>
      <c r="IZ1476" s="33"/>
      <c r="JA1476" s="33"/>
      <c r="JB1476" s="33"/>
      <c r="JC1476" s="33"/>
      <c r="JD1476" s="33"/>
      <c r="JE1476" s="33"/>
      <c r="JF1476" s="33"/>
      <c r="JG1476" s="33"/>
      <c r="JH1476" s="33"/>
      <c r="JI1476" s="33"/>
      <c r="JJ1476" s="33"/>
      <c r="JK1476" s="33"/>
      <c r="JL1476" s="33"/>
      <c r="JM1476" s="33"/>
      <c r="JN1476" s="33"/>
      <c r="JO1476" s="33"/>
      <c r="JP1476" s="33"/>
      <c r="JQ1476" s="33"/>
      <c r="JR1476" s="33"/>
      <c r="JS1476" s="33"/>
      <c r="JT1476" s="33"/>
      <c r="JU1476" s="33"/>
      <c r="JV1476" s="33"/>
      <c r="JW1476" s="33"/>
      <c r="JX1476" s="33"/>
      <c r="JY1476" s="33"/>
      <c r="JZ1476" s="33"/>
      <c r="KA1476" s="33"/>
      <c r="KB1476" s="33"/>
      <c r="KC1476" s="33"/>
      <c r="KD1476" s="33"/>
      <c r="KE1476" s="33"/>
      <c r="KF1476" s="33"/>
      <c r="KG1476" s="33"/>
      <c r="KH1476" s="33"/>
      <c r="KI1476" s="33"/>
      <c r="KJ1476" s="33"/>
      <c r="KK1476" s="33"/>
      <c r="KL1476" s="33"/>
      <c r="KM1476" s="33"/>
      <c r="KN1476" s="33"/>
      <c r="KO1476" s="33"/>
      <c r="KP1476" s="33"/>
      <c r="KQ1476" s="33"/>
      <c r="KR1476" s="33"/>
      <c r="KS1476" s="33"/>
      <c r="KT1476" s="33"/>
      <c r="KU1476" s="33"/>
      <c r="KV1476" s="33"/>
      <c r="KW1476" s="33"/>
      <c r="KX1476" s="33"/>
      <c r="KY1476" s="33"/>
      <c r="KZ1476" s="33"/>
      <c r="LA1476" s="33"/>
      <c r="LB1476" s="33"/>
      <c r="LC1476" s="33"/>
      <c r="LD1476" s="33"/>
      <c r="LE1476" s="33"/>
      <c r="LF1476" s="33"/>
      <c r="LG1476" s="33"/>
      <c r="LH1476" s="33"/>
      <c r="LI1476" s="33"/>
      <c r="LJ1476" s="33"/>
      <c r="LK1476" s="33"/>
      <c r="LL1476" s="33"/>
      <c r="LM1476" s="33"/>
      <c r="LN1476" s="33"/>
      <c r="LO1476" s="33"/>
      <c r="LP1476" s="33"/>
      <c r="LQ1476" s="33"/>
      <c r="LR1476" s="33"/>
      <c r="LS1476" s="33"/>
      <c r="LT1476" s="33"/>
      <c r="LU1476" s="33"/>
      <c r="LV1476" s="33"/>
      <c r="LW1476" s="33"/>
      <c r="LX1476" s="33"/>
      <c r="LY1476" s="33"/>
      <c r="LZ1476" s="33"/>
      <c r="MA1476" s="33"/>
      <c r="MB1476" s="33"/>
      <c r="MC1476" s="33"/>
      <c r="MD1476" s="33"/>
      <c r="ME1476" s="33"/>
      <c r="MF1476" s="33"/>
      <c r="MG1476" s="33"/>
      <c r="MH1476" s="33"/>
      <c r="MI1476" s="33"/>
      <c r="MJ1476" s="33"/>
      <c r="MK1476" s="33"/>
      <c r="ML1476" s="33"/>
      <c r="MM1476" s="33"/>
      <c r="MN1476" s="33"/>
      <c r="MO1476" s="33"/>
      <c r="MP1476" s="33"/>
      <c r="MQ1476" s="33"/>
      <c r="MR1476" s="33"/>
      <c r="MS1476" s="33"/>
      <c r="MT1476" s="33"/>
      <c r="MU1476" s="33"/>
      <c r="MV1476" s="33"/>
      <c r="MW1476" s="33"/>
      <c r="MX1476" s="33"/>
      <c r="MY1476" s="33"/>
      <c r="MZ1476" s="33"/>
      <c r="NA1476" s="33"/>
      <c r="NB1476" s="33"/>
      <c r="NC1476" s="33"/>
      <c r="ND1476" s="33"/>
      <c r="NE1476" s="33"/>
      <c r="NF1476" s="33"/>
      <c r="NG1476" s="33"/>
      <c r="NH1476" s="33"/>
      <c r="NI1476" s="33"/>
      <c r="NJ1476" s="33"/>
      <c r="NK1476" s="33"/>
      <c r="NL1476" s="33"/>
      <c r="NM1476" s="33"/>
      <c r="NN1476" s="33"/>
      <c r="NO1476" s="33"/>
      <c r="NP1476" s="33"/>
      <c r="NQ1476" s="33"/>
      <c r="NR1476" s="33"/>
      <c r="NS1476" s="33"/>
      <c r="NT1476" s="33"/>
      <c r="NU1476" s="33"/>
      <c r="NV1476" s="33"/>
      <c r="NW1476" s="33"/>
      <c r="NX1476" s="33"/>
      <c r="NY1476" s="33"/>
      <c r="NZ1476" s="33"/>
      <c r="OA1476" s="33"/>
      <c r="OB1476" s="33"/>
      <c r="OC1476" s="33"/>
      <c r="OD1476" s="33"/>
    </row>
    <row r="1477" spans="1:394" x14ac:dyDescent="0.3">
      <c r="A1477" s="9">
        <v>1475</v>
      </c>
      <c r="B1477" s="32" t="s">
        <v>847</v>
      </c>
      <c r="C1477" s="32" t="s">
        <v>3511</v>
      </c>
      <c r="D1477" s="32" t="s">
        <v>4540</v>
      </c>
      <c r="E1477" s="32" t="s">
        <v>4540</v>
      </c>
      <c r="F1477" s="32" t="s">
        <v>2082</v>
      </c>
      <c r="G1477" s="32" t="s">
        <v>4752</v>
      </c>
      <c r="H1477" s="3" t="s">
        <v>2395</v>
      </c>
    </row>
    <row r="1478" spans="1:394" x14ac:dyDescent="0.3">
      <c r="A1478" s="32">
        <v>1476</v>
      </c>
      <c r="B1478" s="32" t="s">
        <v>848</v>
      </c>
      <c r="C1478" s="32" t="s">
        <v>3512</v>
      </c>
      <c r="D1478" s="32" t="s">
        <v>4540</v>
      </c>
      <c r="E1478" s="32" t="s">
        <v>4540</v>
      </c>
      <c r="F1478" s="32" t="s">
        <v>2082</v>
      </c>
      <c r="G1478" s="32" t="s">
        <v>4752</v>
      </c>
      <c r="H1478" s="3" t="s">
        <v>2395</v>
      </c>
    </row>
    <row r="1479" spans="1:394" s="1" customFormat="1" x14ac:dyDescent="0.3">
      <c r="A1479" s="9">
        <v>1477</v>
      </c>
      <c r="B1479" s="9" t="s">
        <v>4765</v>
      </c>
      <c r="C1479" s="9" t="s">
        <v>4766</v>
      </c>
      <c r="D1479" s="9" t="s">
        <v>4540</v>
      </c>
      <c r="E1479" s="9" t="s">
        <v>4540</v>
      </c>
      <c r="F1479" s="9" t="s">
        <v>2082</v>
      </c>
      <c r="G1479" s="9" t="s">
        <v>4752</v>
      </c>
      <c r="H1479" s="3" t="s">
        <v>2395</v>
      </c>
    </row>
    <row r="1480" spans="1:394" x14ac:dyDescent="0.3">
      <c r="A1480" s="32">
        <v>1478</v>
      </c>
      <c r="B1480" s="32" t="s">
        <v>849</v>
      </c>
      <c r="C1480" s="32" t="s">
        <v>3513</v>
      </c>
      <c r="D1480" s="32" t="s">
        <v>4541</v>
      </c>
      <c r="E1480" s="32" t="s">
        <v>4541</v>
      </c>
      <c r="F1480" s="32" t="s">
        <v>1421</v>
      </c>
      <c r="G1480" s="32" t="s">
        <v>4744</v>
      </c>
      <c r="H1480" s="3" t="s">
        <v>2395</v>
      </c>
    </row>
    <row r="1481" spans="1:394" x14ac:dyDescent="0.3">
      <c r="A1481" s="9">
        <v>1479</v>
      </c>
      <c r="B1481" s="32" t="s">
        <v>296</v>
      </c>
      <c r="C1481" s="32" t="s">
        <v>3514</v>
      </c>
      <c r="D1481" s="32" t="s">
        <v>4542</v>
      </c>
      <c r="E1481" s="32" t="s">
        <v>4542</v>
      </c>
      <c r="F1481" s="32" t="s">
        <v>2083</v>
      </c>
      <c r="G1481" s="32" t="s">
        <v>4747</v>
      </c>
      <c r="H1481" s="3" t="s">
        <v>2395</v>
      </c>
    </row>
    <row r="1482" spans="1:394" x14ac:dyDescent="0.3">
      <c r="A1482" s="32">
        <v>1480</v>
      </c>
      <c r="B1482" s="32" t="s">
        <v>457</v>
      </c>
      <c r="C1482" s="32" t="s">
        <v>3515</v>
      </c>
      <c r="D1482" s="32" t="s">
        <v>4543</v>
      </c>
      <c r="E1482" s="32" t="s">
        <v>4543</v>
      </c>
      <c r="F1482" s="32" t="s">
        <v>2084</v>
      </c>
      <c r="G1482" s="32" t="s">
        <v>4756</v>
      </c>
      <c r="H1482" s="3" t="s">
        <v>2395</v>
      </c>
    </row>
    <row r="1483" spans="1:394" s="1" customFormat="1" x14ac:dyDescent="0.3">
      <c r="A1483" s="9">
        <v>1481</v>
      </c>
      <c r="B1483" s="32" t="s">
        <v>520</v>
      </c>
      <c r="C1483" s="32" t="s">
        <v>3516</v>
      </c>
      <c r="D1483" s="32" t="s">
        <v>4544</v>
      </c>
      <c r="E1483" s="32" t="s">
        <v>4391</v>
      </c>
      <c r="F1483" s="32" t="s">
        <v>2085</v>
      </c>
      <c r="G1483" s="32" t="s">
        <v>4753</v>
      </c>
      <c r="H1483" s="3" t="s">
        <v>2395</v>
      </c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  <c r="BC1483" s="33"/>
      <c r="BD1483" s="33"/>
      <c r="BE1483" s="33"/>
      <c r="BF1483" s="33"/>
      <c r="BG1483" s="33"/>
      <c r="BH1483" s="33"/>
      <c r="BI1483" s="33"/>
      <c r="BJ1483" s="33"/>
      <c r="BK1483" s="33"/>
      <c r="BL1483" s="33"/>
      <c r="BM1483" s="33"/>
      <c r="BN1483" s="33"/>
      <c r="BO1483" s="33"/>
      <c r="BP1483" s="33"/>
      <c r="BQ1483" s="33"/>
      <c r="BR1483" s="33"/>
      <c r="BS1483" s="33"/>
      <c r="BT1483" s="33"/>
      <c r="BU1483" s="33"/>
      <c r="BV1483" s="33"/>
      <c r="BW1483" s="33"/>
      <c r="BX1483" s="33"/>
      <c r="BY1483" s="33"/>
      <c r="BZ1483" s="33"/>
      <c r="CA1483" s="33"/>
      <c r="CB1483" s="33"/>
      <c r="CC1483" s="33"/>
      <c r="CD1483" s="33"/>
      <c r="CE1483" s="33"/>
      <c r="CF1483" s="33"/>
      <c r="CG1483" s="33"/>
      <c r="CH1483" s="33"/>
      <c r="CI1483" s="33"/>
      <c r="CJ1483" s="33"/>
      <c r="CK1483" s="33"/>
      <c r="CL1483" s="33"/>
      <c r="CM1483" s="33"/>
      <c r="CN1483" s="33"/>
      <c r="CO1483" s="33"/>
      <c r="CP1483" s="33"/>
      <c r="CQ1483" s="33"/>
      <c r="CR1483" s="33"/>
      <c r="CS1483" s="33"/>
      <c r="CT1483" s="33"/>
      <c r="CU1483" s="33"/>
      <c r="CV1483" s="33"/>
      <c r="CW1483" s="33"/>
      <c r="CX1483" s="33"/>
      <c r="CY1483" s="33"/>
      <c r="CZ1483" s="33"/>
      <c r="DA1483" s="33"/>
      <c r="DB1483" s="33"/>
      <c r="DC1483" s="33"/>
      <c r="DD1483" s="33"/>
      <c r="DE1483" s="33"/>
      <c r="DF1483" s="33"/>
      <c r="DG1483" s="33"/>
      <c r="DH1483" s="33"/>
      <c r="DI1483" s="33"/>
      <c r="DJ1483" s="33"/>
      <c r="DK1483" s="33"/>
      <c r="DL1483" s="33"/>
      <c r="DM1483" s="33"/>
      <c r="DN1483" s="33"/>
      <c r="DO1483" s="33"/>
      <c r="DP1483" s="33"/>
      <c r="DQ1483" s="33"/>
      <c r="DR1483" s="33"/>
      <c r="DS1483" s="33"/>
      <c r="DT1483" s="33"/>
      <c r="DU1483" s="33"/>
      <c r="DV1483" s="33"/>
      <c r="DW1483" s="33"/>
      <c r="DX1483" s="33"/>
      <c r="DY1483" s="33"/>
      <c r="DZ1483" s="33"/>
      <c r="EA1483" s="33"/>
      <c r="EB1483" s="33"/>
      <c r="EC1483" s="33"/>
      <c r="ED1483" s="33"/>
      <c r="EE1483" s="33"/>
      <c r="EF1483" s="33"/>
      <c r="EG1483" s="33"/>
      <c r="EH1483" s="33"/>
      <c r="EI1483" s="33"/>
      <c r="EJ1483" s="33"/>
      <c r="EK1483" s="33"/>
      <c r="EL1483" s="33"/>
      <c r="EM1483" s="33"/>
      <c r="EN1483" s="33"/>
      <c r="EO1483" s="33"/>
      <c r="EP1483" s="33"/>
      <c r="EQ1483" s="33"/>
      <c r="ER1483" s="33"/>
      <c r="ES1483" s="33"/>
      <c r="ET1483" s="33"/>
      <c r="EU1483" s="33"/>
      <c r="EV1483" s="33"/>
      <c r="EW1483" s="33"/>
      <c r="EX1483" s="33"/>
      <c r="EY1483" s="33"/>
      <c r="EZ1483" s="33"/>
      <c r="FA1483" s="33"/>
      <c r="FB1483" s="33"/>
      <c r="FC1483" s="33"/>
      <c r="FD1483" s="33"/>
      <c r="FE1483" s="33"/>
      <c r="FF1483" s="33"/>
      <c r="FG1483" s="33"/>
      <c r="FH1483" s="33"/>
      <c r="FI1483" s="33"/>
      <c r="FJ1483" s="33"/>
      <c r="FK1483" s="33"/>
      <c r="FL1483" s="33"/>
      <c r="FM1483" s="33"/>
      <c r="FN1483" s="33"/>
      <c r="FO1483" s="33"/>
      <c r="FP1483" s="33"/>
      <c r="FQ1483" s="33"/>
      <c r="FR1483" s="33"/>
      <c r="FS1483" s="33"/>
      <c r="FT1483" s="33"/>
      <c r="FU1483" s="33"/>
      <c r="FV1483" s="33"/>
      <c r="FW1483" s="33"/>
      <c r="FX1483" s="33"/>
      <c r="FY1483" s="33"/>
      <c r="FZ1483" s="33"/>
      <c r="GA1483" s="33"/>
      <c r="GB1483" s="33"/>
      <c r="GC1483" s="33"/>
      <c r="GD1483" s="33"/>
      <c r="GE1483" s="33"/>
      <c r="GF1483" s="33"/>
      <c r="GG1483" s="33"/>
      <c r="GH1483" s="33"/>
      <c r="GI1483" s="33"/>
      <c r="GJ1483" s="33"/>
      <c r="GK1483" s="33"/>
      <c r="GL1483" s="33"/>
      <c r="GM1483" s="33"/>
      <c r="GN1483" s="33"/>
      <c r="GO1483" s="33"/>
      <c r="GP1483" s="33"/>
      <c r="GQ1483" s="33"/>
      <c r="GR1483" s="33"/>
      <c r="GS1483" s="33"/>
      <c r="GT1483" s="33"/>
      <c r="GU1483" s="33"/>
      <c r="GV1483" s="33"/>
      <c r="GW1483" s="33"/>
      <c r="GX1483" s="33"/>
      <c r="GY1483" s="33"/>
      <c r="GZ1483" s="33"/>
      <c r="HA1483" s="33"/>
      <c r="HB1483" s="33"/>
      <c r="HC1483" s="33"/>
      <c r="HD1483" s="33"/>
      <c r="HE1483" s="33"/>
      <c r="HF1483" s="33"/>
      <c r="HG1483" s="33"/>
      <c r="HH1483" s="33"/>
      <c r="HI1483" s="33"/>
      <c r="HJ1483" s="33"/>
      <c r="HK1483" s="33"/>
      <c r="HL1483" s="33"/>
      <c r="HM1483" s="33"/>
      <c r="HN1483" s="33"/>
      <c r="HO1483" s="33"/>
      <c r="HP1483" s="33"/>
      <c r="HQ1483" s="33"/>
      <c r="HR1483" s="33"/>
      <c r="HS1483" s="33"/>
      <c r="HT1483" s="33"/>
      <c r="HU1483" s="33"/>
      <c r="HV1483" s="33"/>
      <c r="HW1483" s="33"/>
      <c r="HX1483" s="33"/>
      <c r="HY1483" s="33"/>
      <c r="HZ1483" s="33"/>
      <c r="IA1483" s="33"/>
      <c r="IB1483" s="33"/>
      <c r="IC1483" s="33"/>
      <c r="ID1483" s="33"/>
      <c r="IE1483" s="33"/>
      <c r="IF1483" s="33"/>
      <c r="IG1483" s="33"/>
      <c r="IH1483" s="33"/>
      <c r="II1483" s="33"/>
      <c r="IJ1483" s="33"/>
      <c r="IK1483" s="33"/>
      <c r="IL1483" s="33"/>
      <c r="IM1483" s="33"/>
      <c r="IN1483" s="33"/>
      <c r="IO1483" s="33"/>
      <c r="IP1483" s="33"/>
      <c r="IQ1483" s="33"/>
      <c r="IR1483" s="33"/>
      <c r="IS1483" s="33"/>
      <c r="IT1483" s="33"/>
      <c r="IU1483" s="33"/>
      <c r="IV1483" s="33"/>
      <c r="IW1483" s="33"/>
      <c r="IX1483" s="33"/>
      <c r="IY1483" s="33"/>
      <c r="IZ1483" s="33"/>
      <c r="JA1483" s="33"/>
      <c r="JB1483" s="33"/>
      <c r="JC1483" s="33"/>
      <c r="JD1483" s="33"/>
      <c r="JE1483" s="33"/>
      <c r="JF1483" s="33"/>
      <c r="JG1483" s="33"/>
      <c r="JH1483" s="33"/>
      <c r="JI1483" s="33"/>
      <c r="JJ1483" s="33"/>
      <c r="JK1483" s="33"/>
      <c r="JL1483" s="33"/>
      <c r="JM1483" s="33"/>
      <c r="JN1483" s="33"/>
      <c r="JO1483" s="33"/>
      <c r="JP1483" s="33"/>
      <c r="JQ1483" s="33"/>
      <c r="JR1483" s="33"/>
      <c r="JS1483" s="33"/>
      <c r="JT1483" s="33"/>
      <c r="JU1483" s="33"/>
      <c r="JV1483" s="33"/>
      <c r="JW1483" s="33"/>
      <c r="JX1483" s="33"/>
      <c r="JY1483" s="33"/>
      <c r="JZ1483" s="33"/>
      <c r="KA1483" s="33"/>
      <c r="KB1483" s="33"/>
      <c r="KC1483" s="33"/>
      <c r="KD1483" s="33"/>
      <c r="KE1483" s="33"/>
      <c r="KF1483" s="33"/>
      <c r="KG1483" s="33"/>
      <c r="KH1483" s="33"/>
      <c r="KI1483" s="33"/>
      <c r="KJ1483" s="33"/>
      <c r="KK1483" s="33"/>
      <c r="KL1483" s="33"/>
      <c r="KM1483" s="33"/>
      <c r="KN1483" s="33"/>
      <c r="KO1483" s="33"/>
      <c r="KP1483" s="33"/>
      <c r="KQ1483" s="33"/>
      <c r="KR1483" s="33"/>
      <c r="KS1483" s="33"/>
      <c r="KT1483" s="33"/>
      <c r="KU1483" s="33"/>
      <c r="KV1483" s="33"/>
      <c r="KW1483" s="33"/>
      <c r="KX1483" s="33"/>
      <c r="KY1483" s="33"/>
      <c r="KZ1483" s="33"/>
      <c r="LA1483" s="33"/>
      <c r="LB1483" s="33"/>
      <c r="LC1483" s="33"/>
      <c r="LD1483" s="33"/>
      <c r="LE1483" s="33"/>
      <c r="LF1483" s="33"/>
      <c r="LG1483" s="33"/>
      <c r="LH1483" s="33"/>
      <c r="LI1483" s="33"/>
      <c r="LJ1483" s="33"/>
      <c r="LK1483" s="33"/>
      <c r="LL1483" s="33"/>
      <c r="LM1483" s="33"/>
      <c r="LN1483" s="33"/>
      <c r="LO1483" s="33"/>
      <c r="LP1483" s="33"/>
      <c r="LQ1483" s="33"/>
      <c r="LR1483" s="33"/>
      <c r="LS1483" s="33"/>
      <c r="LT1483" s="33"/>
      <c r="LU1483" s="33"/>
      <c r="LV1483" s="33"/>
      <c r="LW1483" s="33"/>
      <c r="LX1483" s="33"/>
      <c r="LY1483" s="33"/>
      <c r="LZ1483" s="33"/>
      <c r="MA1483" s="33"/>
      <c r="MB1483" s="33"/>
      <c r="MC1483" s="33"/>
      <c r="MD1483" s="33"/>
      <c r="ME1483" s="33"/>
      <c r="MF1483" s="33"/>
      <c r="MG1483" s="33"/>
      <c r="MH1483" s="33"/>
      <c r="MI1483" s="33"/>
      <c r="MJ1483" s="33"/>
      <c r="MK1483" s="33"/>
      <c r="ML1483" s="33"/>
      <c r="MM1483" s="33"/>
      <c r="MN1483" s="33"/>
      <c r="MO1483" s="33"/>
      <c r="MP1483" s="33"/>
      <c r="MQ1483" s="33"/>
      <c r="MR1483" s="33"/>
      <c r="MS1483" s="33"/>
      <c r="MT1483" s="33"/>
      <c r="MU1483" s="33"/>
      <c r="MV1483" s="33"/>
      <c r="MW1483" s="33"/>
      <c r="MX1483" s="33"/>
      <c r="MY1483" s="33"/>
      <c r="MZ1483" s="33"/>
      <c r="NA1483" s="33"/>
      <c r="NB1483" s="33"/>
      <c r="NC1483" s="33"/>
      <c r="ND1483" s="33"/>
      <c r="NE1483" s="33"/>
      <c r="NF1483" s="33"/>
      <c r="NG1483" s="33"/>
      <c r="NH1483" s="33"/>
      <c r="NI1483" s="33"/>
      <c r="NJ1483" s="33"/>
      <c r="NK1483" s="33"/>
      <c r="NL1483" s="33"/>
      <c r="NM1483" s="33"/>
      <c r="NN1483" s="33"/>
      <c r="NO1483" s="33"/>
      <c r="NP1483" s="33"/>
      <c r="NQ1483" s="33"/>
      <c r="NR1483" s="33"/>
      <c r="NS1483" s="33"/>
      <c r="NT1483" s="33"/>
      <c r="NU1483" s="33"/>
      <c r="NV1483" s="33"/>
      <c r="NW1483" s="33"/>
      <c r="NX1483" s="33"/>
      <c r="NY1483" s="33"/>
      <c r="NZ1483" s="33"/>
      <c r="OA1483" s="33"/>
      <c r="OB1483" s="33"/>
      <c r="OC1483" s="33"/>
      <c r="OD1483" s="33"/>
    </row>
    <row r="1484" spans="1:394" x14ac:dyDescent="0.3">
      <c r="A1484" s="32">
        <v>1482</v>
      </c>
      <c r="B1484" s="32" t="s">
        <v>850</v>
      </c>
      <c r="C1484" s="32" t="s">
        <v>3517</v>
      </c>
      <c r="D1484" s="32" t="s">
        <v>4545</v>
      </c>
      <c r="E1484" s="32" t="s">
        <v>4545</v>
      </c>
      <c r="F1484" s="32" t="s">
        <v>2086</v>
      </c>
      <c r="G1484" s="32" t="s">
        <v>4752</v>
      </c>
      <c r="H1484" s="3" t="s">
        <v>2395</v>
      </c>
    </row>
    <row r="1485" spans="1:394" x14ac:dyDescent="0.3">
      <c r="A1485" s="9">
        <v>1483</v>
      </c>
      <c r="B1485" s="32" t="s">
        <v>7817</v>
      </c>
      <c r="C1485" s="32" t="s">
        <v>7818</v>
      </c>
      <c r="D1485" s="32" t="s">
        <v>4546</v>
      </c>
      <c r="E1485" s="32" t="s">
        <v>4546</v>
      </c>
      <c r="F1485" s="32" t="s">
        <v>1603</v>
      </c>
      <c r="G1485" s="32" t="s">
        <v>4745</v>
      </c>
      <c r="H1485" s="3" t="s">
        <v>2395</v>
      </c>
      <c r="I1485" s="41"/>
      <c r="J1485" s="41"/>
      <c r="K1485" s="41"/>
      <c r="L1485" s="41"/>
      <c r="M1485" s="41"/>
    </row>
    <row r="1486" spans="1:394" x14ac:dyDescent="0.3">
      <c r="A1486" s="32">
        <v>1484</v>
      </c>
      <c r="B1486" s="32" t="s">
        <v>851</v>
      </c>
      <c r="C1486" s="32" t="s">
        <v>2595</v>
      </c>
      <c r="D1486" s="32" t="s">
        <v>4546</v>
      </c>
      <c r="E1486" s="32" t="s">
        <v>4546</v>
      </c>
      <c r="F1486" s="32" t="s">
        <v>1603</v>
      </c>
      <c r="G1486" s="32" t="s">
        <v>4745</v>
      </c>
      <c r="H1486" s="3" t="s">
        <v>2395</v>
      </c>
    </row>
    <row r="1487" spans="1:394" x14ac:dyDescent="0.3">
      <c r="A1487" s="9">
        <v>1485</v>
      </c>
      <c r="B1487" s="32" t="s">
        <v>852</v>
      </c>
      <c r="C1487" s="32" t="s">
        <v>3518</v>
      </c>
      <c r="D1487" s="32" t="s">
        <v>4547</v>
      </c>
      <c r="E1487" s="32" t="s">
        <v>4547</v>
      </c>
      <c r="F1487" s="32" t="s">
        <v>2087</v>
      </c>
      <c r="G1487" s="32" t="s">
        <v>4756</v>
      </c>
      <c r="H1487" s="3" t="s">
        <v>2395</v>
      </c>
    </row>
    <row r="1488" spans="1:394" x14ac:dyDescent="0.3">
      <c r="A1488" s="32">
        <v>1486</v>
      </c>
      <c r="B1488" s="32" t="s">
        <v>279</v>
      </c>
      <c r="C1488" s="32" t="s">
        <v>3519</v>
      </c>
      <c r="D1488" s="32" t="s">
        <v>4547</v>
      </c>
      <c r="E1488" s="32" t="s">
        <v>4547</v>
      </c>
      <c r="F1488" s="32" t="s">
        <v>2087</v>
      </c>
      <c r="G1488" s="32" t="s">
        <v>4756</v>
      </c>
      <c r="H1488" s="3" t="s">
        <v>2395</v>
      </c>
    </row>
    <row r="1489" spans="1:394" x14ac:dyDescent="0.3">
      <c r="A1489" s="9">
        <v>1487</v>
      </c>
      <c r="B1489" s="9" t="s">
        <v>7601</v>
      </c>
      <c r="C1489" s="9" t="s">
        <v>7602</v>
      </c>
      <c r="D1489" s="9" t="s">
        <v>4547</v>
      </c>
      <c r="E1489" s="9" t="s">
        <v>4547</v>
      </c>
      <c r="F1489" s="9" t="s">
        <v>2087</v>
      </c>
      <c r="G1489" s="9" t="s">
        <v>4756</v>
      </c>
      <c r="H1489" s="3" t="s">
        <v>2395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  <c r="HL1489" s="1"/>
      <c r="HM1489" s="1"/>
      <c r="HN1489" s="1"/>
      <c r="HO1489" s="1"/>
      <c r="HP1489" s="1"/>
      <c r="HQ1489" s="1"/>
      <c r="HR1489" s="1"/>
      <c r="HS1489" s="1"/>
      <c r="HT1489" s="1"/>
      <c r="HU1489" s="1"/>
      <c r="HV1489" s="1"/>
      <c r="HW1489" s="1"/>
      <c r="HX1489" s="1"/>
      <c r="HY1489" s="1"/>
      <c r="HZ1489" s="1"/>
      <c r="IA1489" s="1"/>
      <c r="IB1489" s="1"/>
      <c r="IC1489" s="1"/>
      <c r="ID1489" s="1"/>
      <c r="IE1489" s="1"/>
      <c r="IF1489" s="1"/>
      <c r="IG1489" s="1"/>
      <c r="IH1489" s="1"/>
      <c r="II1489" s="1"/>
      <c r="IJ1489" s="1"/>
      <c r="IK1489" s="1"/>
      <c r="IL1489" s="1"/>
      <c r="IM1489" s="1"/>
      <c r="IN1489" s="1"/>
      <c r="IO1489" s="1"/>
      <c r="IP1489" s="1"/>
      <c r="IQ1489" s="1"/>
      <c r="IR1489" s="1"/>
      <c r="IS1489" s="1"/>
      <c r="IT1489" s="1"/>
      <c r="IU1489" s="1"/>
      <c r="IV1489" s="1"/>
      <c r="IW1489" s="1"/>
      <c r="IX1489" s="1"/>
      <c r="IY1489" s="1"/>
      <c r="IZ1489" s="1"/>
      <c r="JA1489" s="1"/>
      <c r="JB1489" s="1"/>
      <c r="JC1489" s="1"/>
      <c r="JD1489" s="1"/>
      <c r="JE1489" s="1"/>
      <c r="JF1489" s="1"/>
      <c r="JG1489" s="1"/>
      <c r="JH1489" s="1"/>
      <c r="JI1489" s="1"/>
      <c r="JJ1489" s="1"/>
      <c r="JK1489" s="1"/>
      <c r="JL1489" s="1"/>
      <c r="JM1489" s="1"/>
      <c r="JN1489" s="1"/>
      <c r="JO1489" s="1"/>
      <c r="JP1489" s="1"/>
      <c r="JQ1489" s="1"/>
      <c r="JR1489" s="1"/>
      <c r="JS1489" s="1"/>
      <c r="JT1489" s="1"/>
      <c r="JU1489" s="1"/>
      <c r="JV1489" s="1"/>
      <c r="JW1489" s="1"/>
      <c r="JX1489" s="1"/>
      <c r="JY1489" s="1"/>
      <c r="JZ1489" s="1"/>
      <c r="KA1489" s="1"/>
      <c r="KB1489" s="1"/>
      <c r="KC1489" s="1"/>
      <c r="KD1489" s="1"/>
      <c r="KE1489" s="1"/>
      <c r="KF1489" s="1"/>
      <c r="KG1489" s="1"/>
      <c r="KH1489" s="1"/>
      <c r="KI1489" s="1"/>
      <c r="KJ1489" s="1"/>
      <c r="KK1489" s="1"/>
      <c r="KL1489" s="1"/>
      <c r="KM1489" s="1"/>
      <c r="KN1489" s="1"/>
      <c r="KO1489" s="1"/>
      <c r="KP1489" s="1"/>
      <c r="KQ1489" s="1"/>
      <c r="KR1489" s="1"/>
      <c r="KS1489" s="1"/>
      <c r="KT1489" s="1"/>
      <c r="KU1489" s="1"/>
      <c r="KV1489" s="1"/>
      <c r="KW1489" s="1"/>
      <c r="KX1489" s="1"/>
      <c r="KY1489" s="1"/>
      <c r="KZ1489" s="1"/>
      <c r="LA1489" s="1"/>
      <c r="LB1489" s="1"/>
      <c r="LC1489" s="1"/>
      <c r="LD1489" s="1"/>
      <c r="LE1489" s="1"/>
      <c r="LF1489" s="1"/>
      <c r="LG1489" s="1"/>
      <c r="LH1489" s="1"/>
      <c r="LI1489" s="1"/>
      <c r="LJ1489" s="1"/>
      <c r="LK1489" s="1"/>
      <c r="LL1489" s="1"/>
      <c r="LM1489" s="1"/>
      <c r="LN1489" s="1"/>
      <c r="LO1489" s="1"/>
      <c r="LP1489" s="1"/>
      <c r="LQ1489" s="1"/>
      <c r="LR1489" s="1"/>
      <c r="LS1489" s="1"/>
      <c r="LT1489" s="1"/>
      <c r="LU1489" s="1"/>
      <c r="LV1489" s="1"/>
      <c r="LW1489" s="1"/>
      <c r="LX1489" s="1"/>
      <c r="LY1489" s="1"/>
      <c r="LZ1489" s="1"/>
      <c r="MA1489" s="1"/>
      <c r="MB1489" s="1"/>
      <c r="MC1489" s="1"/>
      <c r="MD1489" s="1"/>
      <c r="ME1489" s="1"/>
      <c r="MF1489" s="1"/>
      <c r="MG1489" s="1"/>
      <c r="MH1489" s="1"/>
      <c r="MI1489" s="1"/>
      <c r="MJ1489" s="1"/>
      <c r="MK1489" s="1"/>
      <c r="ML1489" s="1"/>
      <c r="MM1489" s="1"/>
      <c r="MN1489" s="1"/>
      <c r="MO1489" s="1"/>
      <c r="MP1489" s="1"/>
      <c r="MQ1489" s="1"/>
      <c r="MR1489" s="1"/>
      <c r="MS1489" s="1"/>
      <c r="MT1489" s="1"/>
      <c r="MU1489" s="1"/>
      <c r="MV1489" s="1"/>
      <c r="MW1489" s="1"/>
      <c r="MX1489" s="1"/>
      <c r="MY1489" s="1"/>
      <c r="MZ1489" s="1"/>
      <c r="NA1489" s="1"/>
      <c r="NB1489" s="1"/>
      <c r="NC1489" s="1"/>
      <c r="ND1489" s="1"/>
      <c r="NE1489" s="1"/>
      <c r="NF1489" s="1"/>
      <c r="NG1489" s="1"/>
      <c r="NH1489" s="1"/>
      <c r="NI1489" s="1"/>
      <c r="NJ1489" s="1"/>
      <c r="NK1489" s="1"/>
      <c r="NL1489" s="1"/>
      <c r="NM1489" s="1"/>
      <c r="NN1489" s="1"/>
      <c r="NO1489" s="1"/>
      <c r="NP1489" s="1"/>
      <c r="NQ1489" s="1"/>
      <c r="NR1489" s="1"/>
      <c r="NS1489" s="1"/>
      <c r="NT1489" s="1"/>
      <c r="NU1489" s="1"/>
      <c r="NV1489" s="1"/>
      <c r="NW1489" s="1"/>
      <c r="NX1489" s="1"/>
      <c r="NY1489" s="1"/>
      <c r="NZ1489" s="1"/>
      <c r="OA1489" s="1"/>
      <c r="OB1489" s="1"/>
      <c r="OC1489" s="1"/>
      <c r="OD1489" s="1"/>
    </row>
    <row r="1490" spans="1:394" x14ac:dyDescent="0.3">
      <c r="A1490" s="32">
        <v>1488</v>
      </c>
      <c r="B1490" s="32" t="s">
        <v>7894</v>
      </c>
      <c r="C1490" s="32" t="s">
        <v>7895</v>
      </c>
      <c r="D1490" s="32" t="s">
        <v>7896</v>
      </c>
      <c r="E1490" s="32" t="s">
        <v>7896</v>
      </c>
      <c r="F1490" s="32" t="s">
        <v>7897</v>
      </c>
      <c r="G1490" s="32" t="s">
        <v>4748</v>
      </c>
      <c r="H1490" s="3" t="s">
        <v>2395</v>
      </c>
    </row>
    <row r="1491" spans="1:394" x14ac:dyDescent="0.3">
      <c r="A1491" s="9">
        <v>1489</v>
      </c>
      <c r="B1491" s="9" t="s">
        <v>4965</v>
      </c>
      <c r="C1491" s="9" t="s">
        <v>4966</v>
      </c>
      <c r="D1491" s="9" t="s">
        <v>4967</v>
      </c>
      <c r="E1491" s="9" t="s">
        <v>4967</v>
      </c>
      <c r="F1491" s="9" t="s">
        <v>1498</v>
      </c>
      <c r="G1491" s="9" t="s">
        <v>4749</v>
      </c>
      <c r="H1491" s="3" t="s">
        <v>2395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  <c r="HL1491" s="1"/>
      <c r="HM1491" s="1"/>
      <c r="HN1491" s="1"/>
      <c r="HO1491" s="1"/>
      <c r="HP1491" s="1"/>
      <c r="HQ1491" s="1"/>
      <c r="HR1491" s="1"/>
      <c r="HS1491" s="1"/>
      <c r="HT1491" s="1"/>
      <c r="HU1491" s="1"/>
      <c r="HV1491" s="1"/>
      <c r="HW1491" s="1"/>
      <c r="HX1491" s="1"/>
      <c r="HY1491" s="1"/>
      <c r="HZ1491" s="1"/>
      <c r="IA1491" s="1"/>
      <c r="IB1491" s="1"/>
      <c r="IC1491" s="1"/>
      <c r="ID1491" s="1"/>
      <c r="IE1491" s="1"/>
      <c r="IF1491" s="1"/>
      <c r="IG1491" s="1"/>
      <c r="IH1491" s="1"/>
      <c r="II1491" s="1"/>
      <c r="IJ1491" s="1"/>
      <c r="IK1491" s="1"/>
      <c r="IL1491" s="1"/>
      <c r="IM1491" s="1"/>
      <c r="IN1491" s="1"/>
      <c r="IO1491" s="1"/>
      <c r="IP1491" s="1"/>
      <c r="IQ1491" s="1"/>
      <c r="IR1491" s="1"/>
      <c r="IS1491" s="1"/>
      <c r="IT1491" s="1"/>
      <c r="IU1491" s="1"/>
      <c r="IV1491" s="1"/>
      <c r="IW1491" s="1"/>
      <c r="IX1491" s="1"/>
      <c r="IY1491" s="1"/>
      <c r="IZ1491" s="1"/>
      <c r="JA1491" s="1"/>
      <c r="JB1491" s="1"/>
      <c r="JC1491" s="1"/>
      <c r="JD1491" s="1"/>
      <c r="JE1491" s="1"/>
      <c r="JF1491" s="1"/>
      <c r="JG1491" s="1"/>
      <c r="JH1491" s="1"/>
      <c r="JI1491" s="1"/>
      <c r="JJ1491" s="1"/>
      <c r="JK1491" s="1"/>
      <c r="JL1491" s="1"/>
      <c r="JM1491" s="1"/>
      <c r="JN1491" s="1"/>
      <c r="JO1491" s="1"/>
      <c r="JP1491" s="1"/>
      <c r="JQ1491" s="1"/>
      <c r="JR1491" s="1"/>
      <c r="JS1491" s="1"/>
      <c r="JT1491" s="1"/>
      <c r="JU1491" s="1"/>
      <c r="JV1491" s="1"/>
      <c r="JW1491" s="1"/>
      <c r="JX1491" s="1"/>
      <c r="JY1491" s="1"/>
      <c r="JZ1491" s="1"/>
      <c r="KA1491" s="1"/>
      <c r="KB1491" s="1"/>
      <c r="KC1491" s="1"/>
      <c r="KD1491" s="1"/>
      <c r="KE1491" s="1"/>
      <c r="KF1491" s="1"/>
      <c r="KG1491" s="1"/>
      <c r="KH1491" s="1"/>
      <c r="KI1491" s="1"/>
      <c r="KJ1491" s="1"/>
      <c r="KK1491" s="1"/>
      <c r="KL1491" s="1"/>
      <c r="KM1491" s="1"/>
      <c r="KN1491" s="1"/>
      <c r="KO1491" s="1"/>
      <c r="KP1491" s="1"/>
      <c r="KQ1491" s="1"/>
      <c r="KR1491" s="1"/>
      <c r="KS1491" s="1"/>
      <c r="KT1491" s="1"/>
      <c r="KU1491" s="1"/>
      <c r="KV1491" s="1"/>
      <c r="KW1491" s="1"/>
      <c r="KX1491" s="1"/>
      <c r="KY1491" s="1"/>
      <c r="KZ1491" s="1"/>
      <c r="LA1491" s="1"/>
      <c r="LB1491" s="1"/>
      <c r="LC1491" s="1"/>
      <c r="LD1491" s="1"/>
      <c r="LE1491" s="1"/>
      <c r="LF1491" s="1"/>
      <c r="LG1491" s="1"/>
      <c r="LH1491" s="1"/>
      <c r="LI1491" s="1"/>
      <c r="LJ1491" s="1"/>
      <c r="LK1491" s="1"/>
      <c r="LL1491" s="1"/>
      <c r="LM1491" s="1"/>
      <c r="LN1491" s="1"/>
      <c r="LO1491" s="1"/>
      <c r="LP1491" s="1"/>
      <c r="LQ1491" s="1"/>
      <c r="LR1491" s="1"/>
      <c r="LS1491" s="1"/>
      <c r="LT1491" s="1"/>
      <c r="LU1491" s="1"/>
      <c r="LV1491" s="1"/>
      <c r="LW1491" s="1"/>
      <c r="LX1491" s="1"/>
      <c r="LY1491" s="1"/>
      <c r="LZ1491" s="1"/>
      <c r="MA1491" s="1"/>
      <c r="MB1491" s="1"/>
      <c r="MC1491" s="1"/>
      <c r="MD1491" s="1"/>
      <c r="ME1491" s="1"/>
      <c r="MF1491" s="1"/>
      <c r="MG1491" s="1"/>
      <c r="MH1491" s="1"/>
      <c r="MI1491" s="1"/>
      <c r="MJ1491" s="1"/>
      <c r="MK1491" s="1"/>
      <c r="ML1491" s="1"/>
      <c r="MM1491" s="1"/>
      <c r="MN1491" s="1"/>
      <c r="MO1491" s="1"/>
      <c r="MP1491" s="1"/>
      <c r="MQ1491" s="1"/>
      <c r="MR1491" s="1"/>
      <c r="MS1491" s="1"/>
      <c r="MT1491" s="1"/>
      <c r="MU1491" s="1"/>
      <c r="MV1491" s="1"/>
      <c r="MW1491" s="1"/>
      <c r="MX1491" s="1"/>
      <c r="MY1491" s="1"/>
      <c r="MZ1491" s="1"/>
      <c r="NA1491" s="1"/>
      <c r="NB1491" s="1"/>
      <c r="NC1491" s="1"/>
      <c r="ND1491" s="1"/>
      <c r="NE1491" s="1"/>
      <c r="NF1491" s="1"/>
      <c r="NG1491" s="1"/>
      <c r="NH1491" s="1"/>
      <c r="NI1491" s="1"/>
      <c r="NJ1491" s="1"/>
      <c r="NK1491" s="1"/>
      <c r="NL1491" s="1"/>
      <c r="NM1491" s="1"/>
      <c r="NN1491" s="1"/>
      <c r="NO1491" s="1"/>
      <c r="NP1491" s="1"/>
      <c r="NQ1491" s="1"/>
      <c r="NR1491" s="1"/>
      <c r="NS1491" s="1"/>
      <c r="NT1491" s="1"/>
      <c r="NU1491" s="1"/>
      <c r="NV1491" s="1"/>
      <c r="NW1491" s="1"/>
      <c r="NX1491" s="1"/>
      <c r="NY1491" s="1"/>
      <c r="NZ1491" s="1"/>
      <c r="OA1491" s="1"/>
      <c r="OB1491" s="1"/>
      <c r="OC1491" s="1"/>
      <c r="OD1491" s="1"/>
    </row>
    <row r="1492" spans="1:394" x14ac:dyDescent="0.3">
      <c r="A1492" s="32">
        <v>1490</v>
      </c>
      <c r="B1492" s="32" t="s">
        <v>854</v>
      </c>
      <c r="C1492" s="32" t="s">
        <v>3521</v>
      </c>
      <c r="D1492" s="32" t="s">
        <v>4548</v>
      </c>
      <c r="E1492" s="32" t="s">
        <v>4548</v>
      </c>
      <c r="F1492" s="32" t="s">
        <v>1532</v>
      </c>
      <c r="G1492" s="32" t="s">
        <v>4750</v>
      </c>
      <c r="H1492" s="3" t="s">
        <v>2395</v>
      </c>
    </row>
    <row r="1493" spans="1:394" x14ac:dyDescent="0.3">
      <c r="A1493" s="9">
        <v>1491</v>
      </c>
      <c r="B1493" s="32" t="s">
        <v>856</v>
      </c>
      <c r="C1493" s="32" t="s">
        <v>3523</v>
      </c>
      <c r="D1493" s="32" t="s">
        <v>4548</v>
      </c>
      <c r="E1493" s="32" t="s">
        <v>4548</v>
      </c>
      <c r="F1493" s="32" t="s">
        <v>1532</v>
      </c>
      <c r="G1493" s="32" t="s">
        <v>4750</v>
      </c>
      <c r="H1493" s="3" t="s">
        <v>2395</v>
      </c>
    </row>
    <row r="1494" spans="1:394" x14ac:dyDescent="0.3">
      <c r="A1494" s="32">
        <v>1492</v>
      </c>
      <c r="B1494" s="32" t="s">
        <v>857</v>
      </c>
      <c r="C1494" s="32" t="s">
        <v>3524</v>
      </c>
      <c r="D1494" s="32" t="s">
        <v>4548</v>
      </c>
      <c r="E1494" s="32" t="s">
        <v>4548</v>
      </c>
      <c r="F1494" s="32" t="s">
        <v>1532</v>
      </c>
      <c r="G1494" s="32" t="s">
        <v>4750</v>
      </c>
      <c r="H1494" s="3" t="s">
        <v>2395</v>
      </c>
    </row>
    <row r="1495" spans="1:394" x14ac:dyDescent="0.3">
      <c r="A1495" s="9">
        <v>1493</v>
      </c>
      <c r="B1495" s="32" t="s">
        <v>858</v>
      </c>
      <c r="C1495" s="32" t="s">
        <v>3525</v>
      </c>
      <c r="D1495" s="32" t="s">
        <v>4548</v>
      </c>
      <c r="E1495" s="32" t="s">
        <v>4548</v>
      </c>
      <c r="F1495" s="32" t="s">
        <v>1532</v>
      </c>
      <c r="G1495" s="32" t="s">
        <v>4750</v>
      </c>
      <c r="H1495" s="3" t="s">
        <v>2395</v>
      </c>
    </row>
    <row r="1496" spans="1:394" x14ac:dyDescent="0.3">
      <c r="A1496" s="32">
        <v>1494</v>
      </c>
      <c r="B1496" s="32" t="s">
        <v>860</v>
      </c>
      <c r="C1496" s="32" t="s">
        <v>3527</v>
      </c>
      <c r="D1496" s="32" t="s">
        <v>4548</v>
      </c>
      <c r="E1496" s="32" t="s">
        <v>4548</v>
      </c>
      <c r="F1496" s="32" t="s">
        <v>1532</v>
      </c>
      <c r="G1496" s="32" t="s">
        <v>4750</v>
      </c>
      <c r="H1496" s="3" t="s">
        <v>2395</v>
      </c>
    </row>
    <row r="1497" spans="1:394" x14ac:dyDescent="0.3">
      <c r="A1497" s="9">
        <v>1495</v>
      </c>
      <c r="B1497" s="9" t="s">
        <v>4968</v>
      </c>
      <c r="C1497" s="9" t="s">
        <v>4969</v>
      </c>
      <c r="D1497" s="9" t="s">
        <v>4548</v>
      </c>
      <c r="E1497" s="9" t="s">
        <v>4548</v>
      </c>
      <c r="F1497" s="9" t="s">
        <v>1532</v>
      </c>
      <c r="G1497" s="9" t="s">
        <v>4750</v>
      </c>
      <c r="H1497" s="3" t="s">
        <v>2395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  <c r="HL1497" s="1"/>
      <c r="HM1497" s="1"/>
      <c r="HN1497" s="1"/>
      <c r="HO1497" s="1"/>
      <c r="HP1497" s="1"/>
      <c r="HQ1497" s="1"/>
      <c r="HR1497" s="1"/>
      <c r="HS1497" s="1"/>
      <c r="HT1497" s="1"/>
      <c r="HU1497" s="1"/>
      <c r="HV1497" s="1"/>
      <c r="HW1497" s="1"/>
      <c r="HX1497" s="1"/>
      <c r="HY1497" s="1"/>
      <c r="HZ1497" s="1"/>
      <c r="IA1497" s="1"/>
      <c r="IB1497" s="1"/>
      <c r="IC1497" s="1"/>
      <c r="ID1497" s="1"/>
      <c r="IE1497" s="1"/>
      <c r="IF1497" s="1"/>
      <c r="IG1497" s="1"/>
      <c r="IH1497" s="1"/>
      <c r="II1497" s="1"/>
      <c r="IJ1497" s="1"/>
      <c r="IK1497" s="1"/>
      <c r="IL1497" s="1"/>
      <c r="IM1497" s="1"/>
      <c r="IN1497" s="1"/>
      <c r="IO1497" s="1"/>
      <c r="IP1497" s="1"/>
      <c r="IQ1497" s="1"/>
      <c r="IR1497" s="1"/>
      <c r="IS1497" s="1"/>
      <c r="IT1497" s="1"/>
      <c r="IU1497" s="1"/>
      <c r="IV1497" s="1"/>
      <c r="IW1497" s="1"/>
      <c r="IX1497" s="1"/>
      <c r="IY1497" s="1"/>
      <c r="IZ1497" s="1"/>
      <c r="JA1497" s="1"/>
      <c r="JB1497" s="1"/>
      <c r="JC1497" s="1"/>
      <c r="JD1497" s="1"/>
      <c r="JE1497" s="1"/>
      <c r="JF1497" s="1"/>
      <c r="JG1497" s="1"/>
      <c r="JH1497" s="1"/>
      <c r="JI1497" s="1"/>
      <c r="JJ1497" s="1"/>
      <c r="JK1497" s="1"/>
      <c r="JL1497" s="1"/>
      <c r="JM1497" s="1"/>
      <c r="JN1497" s="1"/>
      <c r="JO1497" s="1"/>
      <c r="JP1497" s="1"/>
      <c r="JQ1497" s="1"/>
      <c r="JR1497" s="1"/>
      <c r="JS1497" s="1"/>
      <c r="JT1497" s="1"/>
      <c r="JU1497" s="1"/>
      <c r="JV1497" s="1"/>
      <c r="JW1497" s="1"/>
      <c r="JX1497" s="1"/>
      <c r="JY1497" s="1"/>
      <c r="JZ1497" s="1"/>
      <c r="KA1497" s="1"/>
      <c r="KB1497" s="1"/>
      <c r="KC1497" s="1"/>
      <c r="KD1497" s="1"/>
      <c r="KE1497" s="1"/>
      <c r="KF1497" s="1"/>
      <c r="KG1497" s="1"/>
      <c r="KH1497" s="1"/>
      <c r="KI1497" s="1"/>
      <c r="KJ1497" s="1"/>
      <c r="KK1497" s="1"/>
      <c r="KL1497" s="1"/>
      <c r="KM1497" s="1"/>
      <c r="KN1497" s="1"/>
      <c r="KO1497" s="1"/>
      <c r="KP1497" s="1"/>
      <c r="KQ1497" s="1"/>
      <c r="KR1497" s="1"/>
      <c r="KS1497" s="1"/>
      <c r="KT1497" s="1"/>
      <c r="KU1497" s="1"/>
      <c r="KV1497" s="1"/>
      <c r="KW1497" s="1"/>
      <c r="KX1497" s="1"/>
      <c r="KY1497" s="1"/>
      <c r="KZ1497" s="1"/>
      <c r="LA1497" s="1"/>
      <c r="LB1497" s="1"/>
      <c r="LC1497" s="1"/>
      <c r="LD1497" s="1"/>
      <c r="LE1497" s="1"/>
      <c r="LF1497" s="1"/>
      <c r="LG1497" s="1"/>
      <c r="LH1497" s="1"/>
      <c r="LI1497" s="1"/>
      <c r="LJ1497" s="1"/>
      <c r="LK1497" s="1"/>
      <c r="LL1497" s="1"/>
      <c r="LM1497" s="1"/>
      <c r="LN1497" s="1"/>
      <c r="LO1497" s="1"/>
      <c r="LP1497" s="1"/>
      <c r="LQ1497" s="1"/>
      <c r="LR1497" s="1"/>
      <c r="LS1497" s="1"/>
      <c r="LT1497" s="1"/>
      <c r="LU1497" s="1"/>
      <c r="LV1497" s="1"/>
      <c r="LW1497" s="1"/>
      <c r="LX1497" s="1"/>
      <c r="LY1497" s="1"/>
      <c r="LZ1497" s="1"/>
      <c r="MA1497" s="1"/>
      <c r="MB1497" s="1"/>
      <c r="MC1497" s="1"/>
      <c r="MD1497" s="1"/>
      <c r="ME1497" s="1"/>
      <c r="MF1497" s="1"/>
      <c r="MG1497" s="1"/>
      <c r="MH1497" s="1"/>
      <c r="MI1497" s="1"/>
      <c r="MJ1497" s="1"/>
      <c r="MK1497" s="1"/>
      <c r="ML1497" s="1"/>
      <c r="MM1497" s="1"/>
      <c r="MN1497" s="1"/>
      <c r="MO1497" s="1"/>
      <c r="MP1497" s="1"/>
      <c r="MQ1497" s="1"/>
      <c r="MR1497" s="1"/>
      <c r="MS1497" s="1"/>
      <c r="MT1497" s="1"/>
      <c r="MU1497" s="1"/>
      <c r="MV1497" s="1"/>
      <c r="MW1497" s="1"/>
      <c r="MX1497" s="1"/>
      <c r="MY1497" s="1"/>
      <c r="MZ1497" s="1"/>
      <c r="NA1497" s="1"/>
      <c r="NB1497" s="1"/>
      <c r="NC1497" s="1"/>
      <c r="ND1497" s="1"/>
      <c r="NE1497" s="1"/>
      <c r="NF1497" s="1"/>
      <c r="NG1497" s="1"/>
      <c r="NH1497" s="1"/>
      <c r="NI1497" s="1"/>
      <c r="NJ1497" s="1"/>
      <c r="NK1497" s="1"/>
      <c r="NL1497" s="1"/>
      <c r="NM1497" s="1"/>
      <c r="NN1497" s="1"/>
      <c r="NO1497" s="1"/>
      <c r="NP1497" s="1"/>
      <c r="NQ1497" s="1"/>
      <c r="NR1497" s="1"/>
      <c r="NS1497" s="1"/>
      <c r="NT1497" s="1"/>
      <c r="NU1497" s="1"/>
      <c r="NV1497" s="1"/>
      <c r="NW1497" s="1"/>
      <c r="NX1497" s="1"/>
      <c r="NY1497" s="1"/>
      <c r="NZ1497" s="1"/>
      <c r="OA1497" s="1"/>
      <c r="OB1497" s="1"/>
      <c r="OC1497" s="1"/>
      <c r="OD1497" s="1"/>
    </row>
    <row r="1498" spans="1:394" x14ac:dyDescent="0.3">
      <c r="A1498" s="32">
        <v>1496</v>
      </c>
      <c r="B1498" s="32" t="s">
        <v>853</v>
      </c>
      <c r="C1498" s="32" t="s">
        <v>3520</v>
      </c>
      <c r="D1498" s="32" t="s">
        <v>4548</v>
      </c>
      <c r="E1498" s="32" t="s">
        <v>4548</v>
      </c>
      <c r="F1498" s="32" t="s">
        <v>2088</v>
      </c>
      <c r="G1498" s="32" t="s">
        <v>4750</v>
      </c>
      <c r="H1498" s="3" t="s">
        <v>2395</v>
      </c>
    </row>
    <row r="1499" spans="1:394" x14ac:dyDescent="0.3">
      <c r="A1499" s="9">
        <v>1497</v>
      </c>
      <c r="B1499" s="32" t="s">
        <v>859</v>
      </c>
      <c r="C1499" s="32" t="s">
        <v>3526</v>
      </c>
      <c r="D1499" s="32" t="s">
        <v>4548</v>
      </c>
      <c r="E1499" s="32" t="s">
        <v>4548</v>
      </c>
      <c r="F1499" s="32" t="s">
        <v>2090</v>
      </c>
      <c r="G1499" s="32" t="s">
        <v>4750</v>
      </c>
      <c r="H1499" s="3" t="s">
        <v>2395</v>
      </c>
    </row>
    <row r="1500" spans="1:394" x14ac:dyDescent="0.3">
      <c r="A1500" s="32">
        <v>1498</v>
      </c>
      <c r="B1500" s="9" t="s">
        <v>4731</v>
      </c>
      <c r="C1500" s="9" t="s">
        <v>3528</v>
      </c>
      <c r="D1500" s="9" t="s">
        <v>4548</v>
      </c>
      <c r="E1500" s="9" t="s">
        <v>4548</v>
      </c>
      <c r="F1500" s="9" t="s">
        <v>1380</v>
      </c>
      <c r="G1500" s="9" t="s">
        <v>4750</v>
      </c>
      <c r="H1500" s="3" t="s">
        <v>2395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  <c r="HL1500" s="1"/>
      <c r="HM1500" s="1"/>
      <c r="HN1500" s="1"/>
      <c r="HO1500" s="1"/>
      <c r="HP1500" s="1"/>
      <c r="HQ1500" s="1"/>
      <c r="HR1500" s="1"/>
      <c r="HS1500" s="1"/>
      <c r="HT1500" s="1"/>
      <c r="HU1500" s="1"/>
      <c r="HV1500" s="1"/>
      <c r="HW1500" s="1"/>
      <c r="HX1500" s="1"/>
      <c r="HY1500" s="1"/>
      <c r="HZ1500" s="1"/>
      <c r="IA1500" s="1"/>
      <c r="IB1500" s="1"/>
      <c r="IC1500" s="1"/>
      <c r="ID1500" s="1"/>
      <c r="IE1500" s="1"/>
      <c r="IF1500" s="1"/>
      <c r="IG1500" s="1"/>
      <c r="IH1500" s="1"/>
      <c r="II1500" s="1"/>
      <c r="IJ1500" s="1"/>
      <c r="IK1500" s="1"/>
      <c r="IL1500" s="1"/>
      <c r="IM1500" s="1"/>
      <c r="IN1500" s="1"/>
      <c r="IO1500" s="1"/>
      <c r="IP1500" s="1"/>
      <c r="IQ1500" s="1"/>
      <c r="IR1500" s="1"/>
      <c r="IS1500" s="1"/>
      <c r="IT1500" s="1"/>
      <c r="IU1500" s="1"/>
      <c r="IV1500" s="1"/>
      <c r="IW1500" s="1"/>
      <c r="IX1500" s="1"/>
      <c r="IY1500" s="1"/>
      <c r="IZ1500" s="1"/>
      <c r="JA1500" s="1"/>
      <c r="JB1500" s="1"/>
      <c r="JC1500" s="1"/>
      <c r="JD1500" s="1"/>
      <c r="JE1500" s="1"/>
      <c r="JF1500" s="1"/>
      <c r="JG1500" s="1"/>
      <c r="JH1500" s="1"/>
      <c r="JI1500" s="1"/>
      <c r="JJ1500" s="1"/>
      <c r="JK1500" s="1"/>
      <c r="JL1500" s="1"/>
      <c r="JM1500" s="1"/>
      <c r="JN1500" s="1"/>
      <c r="JO1500" s="1"/>
      <c r="JP1500" s="1"/>
      <c r="JQ1500" s="1"/>
      <c r="JR1500" s="1"/>
      <c r="JS1500" s="1"/>
      <c r="JT1500" s="1"/>
      <c r="JU1500" s="1"/>
      <c r="JV1500" s="1"/>
      <c r="JW1500" s="1"/>
      <c r="JX1500" s="1"/>
      <c r="JY1500" s="1"/>
      <c r="JZ1500" s="1"/>
      <c r="KA1500" s="1"/>
      <c r="KB1500" s="1"/>
      <c r="KC1500" s="1"/>
      <c r="KD1500" s="1"/>
      <c r="KE1500" s="1"/>
      <c r="KF1500" s="1"/>
      <c r="KG1500" s="1"/>
      <c r="KH1500" s="1"/>
      <c r="KI1500" s="1"/>
      <c r="KJ1500" s="1"/>
      <c r="KK1500" s="1"/>
      <c r="KL1500" s="1"/>
      <c r="KM1500" s="1"/>
      <c r="KN1500" s="1"/>
      <c r="KO1500" s="1"/>
      <c r="KP1500" s="1"/>
      <c r="KQ1500" s="1"/>
      <c r="KR1500" s="1"/>
      <c r="KS1500" s="1"/>
      <c r="KT1500" s="1"/>
      <c r="KU1500" s="1"/>
      <c r="KV1500" s="1"/>
      <c r="KW1500" s="1"/>
      <c r="KX1500" s="1"/>
      <c r="KY1500" s="1"/>
      <c r="KZ1500" s="1"/>
      <c r="LA1500" s="1"/>
      <c r="LB1500" s="1"/>
      <c r="LC1500" s="1"/>
      <c r="LD1500" s="1"/>
      <c r="LE1500" s="1"/>
      <c r="LF1500" s="1"/>
      <c r="LG1500" s="1"/>
      <c r="LH1500" s="1"/>
      <c r="LI1500" s="1"/>
      <c r="LJ1500" s="1"/>
      <c r="LK1500" s="1"/>
      <c r="LL1500" s="1"/>
      <c r="LM1500" s="1"/>
      <c r="LN1500" s="1"/>
      <c r="LO1500" s="1"/>
      <c r="LP1500" s="1"/>
      <c r="LQ1500" s="1"/>
      <c r="LR1500" s="1"/>
      <c r="LS1500" s="1"/>
      <c r="LT1500" s="1"/>
      <c r="LU1500" s="1"/>
      <c r="LV1500" s="1"/>
      <c r="LW1500" s="1"/>
      <c r="LX1500" s="1"/>
      <c r="LY1500" s="1"/>
      <c r="LZ1500" s="1"/>
      <c r="MA1500" s="1"/>
      <c r="MB1500" s="1"/>
      <c r="MC1500" s="1"/>
      <c r="MD1500" s="1"/>
      <c r="ME1500" s="1"/>
      <c r="MF1500" s="1"/>
      <c r="MG1500" s="1"/>
      <c r="MH1500" s="1"/>
      <c r="MI1500" s="1"/>
      <c r="MJ1500" s="1"/>
      <c r="MK1500" s="1"/>
      <c r="ML1500" s="1"/>
      <c r="MM1500" s="1"/>
      <c r="MN1500" s="1"/>
      <c r="MO1500" s="1"/>
      <c r="MP1500" s="1"/>
      <c r="MQ1500" s="1"/>
      <c r="MR1500" s="1"/>
      <c r="MS1500" s="1"/>
      <c r="MT1500" s="1"/>
      <c r="MU1500" s="1"/>
      <c r="MV1500" s="1"/>
      <c r="MW1500" s="1"/>
      <c r="MX1500" s="1"/>
      <c r="MY1500" s="1"/>
      <c r="MZ1500" s="1"/>
      <c r="NA1500" s="1"/>
      <c r="NB1500" s="1"/>
      <c r="NC1500" s="1"/>
      <c r="ND1500" s="1"/>
      <c r="NE1500" s="1"/>
      <c r="NF1500" s="1"/>
      <c r="NG1500" s="1"/>
      <c r="NH1500" s="1"/>
      <c r="NI1500" s="1"/>
      <c r="NJ1500" s="1"/>
      <c r="NK1500" s="1"/>
      <c r="NL1500" s="1"/>
      <c r="NM1500" s="1"/>
      <c r="NN1500" s="1"/>
      <c r="NO1500" s="1"/>
      <c r="NP1500" s="1"/>
      <c r="NQ1500" s="1"/>
      <c r="NR1500" s="1"/>
      <c r="NS1500" s="1"/>
      <c r="NT1500" s="1"/>
      <c r="NU1500" s="1"/>
      <c r="NV1500" s="1"/>
      <c r="NW1500" s="1"/>
      <c r="NX1500" s="1"/>
      <c r="NY1500" s="1"/>
      <c r="NZ1500" s="1"/>
      <c r="OA1500" s="1"/>
      <c r="OB1500" s="1"/>
      <c r="OC1500" s="1"/>
      <c r="OD1500" s="1"/>
    </row>
    <row r="1501" spans="1:394" x14ac:dyDescent="0.3">
      <c r="A1501" s="9">
        <v>1499</v>
      </c>
      <c r="B1501" s="32" t="s">
        <v>855</v>
      </c>
      <c r="C1501" s="32" t="s">
        <v>3522</v>
      </c>
      <c r="D1501" s="32" t="s">
        <v>4548</v>
      </c>
      <c r="E1501" s="32" t="s">
        <v>4548</v>
      </c>
      <c r="F1501" s="32" t="s">
        <v>2089</v>
      </c>
      <c r="G1501" s="32" t="s">
        <v>4750</v>
      </c>
      <c r="H1501" s="3" t="s">
        <v>2395</v>
      </c>
    </row>
    <row r="1502" spans="1:394" x14ac:dyDescent="0.3">
      <c r="A1502" s="32">
        <v>1500</v>
      </c>
      <c r="B1502" s="32" t="s">
        <v>861</v>
      </c>
      <c r="C1502" s="32" t="s">
        <v>8236</v>
      </c>
      <c r="D1502" s="32" t="s">
        <v>4549</v>
      </c>
      <c r="E1502" s="32" t="s">
        <v>4549</v>
      </c>
      <c r="F1502" s="32" t="s">
        <v>2091</v>
      </c>
      <c r="G1502" s="32" t="s">
        <v>4755</v>
      </c>
      <c r="H1502" s="3" t="s">
        <v>2395</v>
      </c>
    </row>
    <row r="1503" spans="1:394" x14ac:dyDescent="0.3">
      <c r="A1503" s="9">
        <v>1501</v>
      </c>
      <c r="B1503" s="32" t="s">
        <v>246</v>
      </c>
      <c r="C1503" s="32" t="s">
        <v>3529</v>
      </c>
      <c r="D1503" s="32" t="s">
        <v>4549</v>
      </c>
      <c r="E1503" s="32" t="s">
        <v>4549</v>
      </c>
      <c r="F1503" s="32" t="s">
        <v>2091</v>
      </c>
      <c r="G1503" s="32" t="s">
        <v>4755</v>
      </c>
      <c r="H1503" s="3" t="s">
        <v>2395</v>
      </c>
    </row>
    <row r="1504" spans="1:394" x14ac:dyDescent="0.3">
      <c r="A1504" s="32">
        <v>1502</v>
      </c>
      <c r="B1504" s="9" t="s">
        <v>7557</v>
      </c>
      <c r="C1504" s="9" t="s">
        <v>3530</v>
      </c>
      <c r="D1504" s="9" t="s">
        <v>4550</v>
      </c>
      <c r="E1504" s="9" t="s">
        <v>4550</v>
      </c>
      <c r="F1504" s="9" t="s">
        <v>2092</v>
      </c>
      <c r="G1504" s="9" t="s">
        <v>4745</v>
      </c>
      <c r="H1504" s="3" t="s">
        <v>2395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  <c r="HL1504" s="1"/>
      <c r="HM1504" s="1"/>
      <c r="HN1504" s="1"/>
      <c r="HO1504" s="1"/>
      <c r="HP1504" s="1"/>
      <c r="HQ1504" s="1"/>
      <c r="HR1504" s="1"/>
      <c r="HS1504" s="1"/>
      <c r="HT1504" s="1"/>
      <c r="HU1504" s="1"/>
      <c r="HV1504" s="1"/>
      <c r="HW1504" s="1"/>
      <c r="HX1504" s="1"/>
      <c r="HY1504" s="1"/>
      <c r="HZ1504" s="1"/>
      <c r="IA1504" s="1"/>
      <c r="IB1504" s="1"/>
      <c r="IC1504" s="1"/>
      <c r="ID1504" s="1"/>
      <c r="IE1504" s="1"/>
      <c r="IF1504" s="1"/>
      <c r="IG1504" s="1"/>
      <c r="IH1504" s="1"/>
      <c r="II1504" s="1"/>
      <c r="IJ1504" s="1"/>
      <c r="IK1504" s="1"/>
      <c r="IL1504" s="1"/>
      <c r="IM1504" s="1"/>
      <c r="IN1504" s="1"/>
      <c r="IO1504" s="1"/>
      <c r="IP1504" s="1"/>
      <c r="IQ1504" s="1"/>
      <c r="IR1504" s="1"/>
      <c r="IS1504" s="1"/>
      <c r="IT1504" s="1"/>
      <c r="IU1504" s="1"/>
      <c r="IV1504" s="1"/>
      <c r="IW1504" s="1"/>
      <c r="IX1504" s="1"/>
      <c r="IY1504" s="1"/>
      <c r="IZ1504" s="1"/>
      <c r="JA1504" s="1"/>
      <c r="JB1504" s="1"/>
      <c r="JC1504" s="1"/>
      <c r="JD1504" s="1"/>
      <c r="JE1504" s="1"/>
      <c r="JF1504" s="1"/>
      <c r="JG1504" s="1"/>
      <c r="JH1504" s="1"/>
      <c r="JI1504" s="1"/>
      <c r="JJ1504" s="1"/>
      <c r="JK1504" s="1"/>
      <c r="JL1504" s="1"/>
      <c r="JM1504" s="1"/>
      <c r="JN1504" s="1"/>
      <c r="JO1504" s="1"/>
      <c r="JP1504" s="1"/>
      <c r="JQ1504" s="1"/>
      <c r="JR1504" s="1"/>
      <c r="JS1504" s="1"/>
      <c r="JT1504" s="1"/>
      <c r="JU1504" s="1"/>
      <c r="JV1504" s="1"/>
      <c r="JW1504" s="1"/>
      <c r="JX1504" s="1"/>
      <c r="JY1504" s="1"/>
      <c r="JZ1504" s="1"/>
      <c r="KA1504" s="1"/>
      <c r="KB1504" s="1"/>
      <c r="KC1504" s="1"/>
      <c r="KD1504" s="1"/>
      <c r="KE1504" s="1"/>
      <c r="KF1504" s="1"/>
      <c r="KG1504" s="1"/>
      <c r="KH1504" s="1"/>
      <c r="KI1504" s="1"/>
      <c r="KJ1504" s="1"/>
      <c r="KK1504" s="1"/>
      <c r="KL1504" s="1"/>
      <c r="KM1504" s="1"/>
      <c r="KN1504" s="1"/>
      <c r="KO1504" s="1"/>
      <c r="KP1504" s="1"/>
      <c r="KQ1504" s="1"/>
      <c r="KR1504" s="1"/>
      <c r="KS1504" s="1"/>
      <c r="KT1504" s="1"/>
      <c r="KU1504" s="1"/>
      <c r="KV1504" s="1"/>
      <c r="KW1504" s="1"/>
      <c r="KX1504" s="1"/>
      <c r="KY1504" s="1"/>
      <c r="KZ1504" s="1"/>
      <c r="LA1504" s="1"/>
      <c r="LB1504" s="1"/>
      <c r="LC1504" s="1"/>
      <c r="LD1504" s="1"/>
      <c r="LE1504" s="1"/>
      <c r="LF1504" s="1"/>
      <c r="LG1504" s="1"/>
      <c r="LH1504" s="1"/>
      <c r="LI1504" s="1"/>
      <c r="LJ1504" s="1"/>
      <c r="LK1504" s="1"/>
      <c r="LL1504" s="1"/>
      <c r="LM1504" s="1"/>
      <c r="LN1504" s="1"/>
      <c r="LO1504" s="1"/>
      <c r="LP1504" s="1"/>
      <c r="LQ1504" s="1"/>
      <c r="LR1504" s="1"/>
      <c r="LS1504" s="1"/>
      <c r="LT1504" s="1"/>
      <c r="LU1504" s="1"/>
      <c r="LV1504" s="1"/>
      <c r="LW1504" s="1"/>
      <c r="LX1504" s="1"/>
      <c r="LY1504" s="1"/>
      <c r="LZ1504" s="1"/>
      <c r="MA1504" s="1"/>
      <c r="MB1504" s="1"/>
      <c r="MC1504" s="1"/>
      <c r="MD1504" s="1"/>
      <c r="ME1504" s="1"/>
      <c r="MF1504" s="1"/>
      <c r="MG1504" s="1"/>
      <c r="MH1504" s="1"/>
      <c r="MI1504" s="1"/>
      <c r="MJ1504" s="1"/>
      <c r="MK1504" s="1"/>
      <c r="ML1504" s="1"/>
      <c r="MM1504" s="1"/>
      <c r="MN1504" s="1"/>
      <c r="MO1504" s="1"/>
      <c r="MP1504" s="1"/>
      <c r="MQ1504" s="1"/>
      <c r="MR1504" s="1"/>
      <c r="MS1504" s="1"/>
      <c r="MT1504" s="1"/>
      <c r="MU1504" s="1"/>
      <c r="MV1504" s="1"/>
      <c r="MW1504" s="1"/>
      <c r="MX1504" s="1"/>
      <c r="MY1504" s="1"/>
      <c r="MZ1504" s="1"/>
      <c r="NA1504" s="1"/>
      <c r="NB1504" s="1"/>
      <c r="NC1504" s="1"/>
      <c r="ND1504" s="1"/>
      <c r="NE1504" s="1"/>
      <c r="NF1504" s="1"/>
      <c r="NG1504" s="1"/>
      <c r="NH1504" s="1"/>
      <c r="NI1504" s="1"/>
      <c r="NJ1504" s="1"/>
      <c r="NK1504" s="1"/>
      <c r="NL1504" s="1"/>
      <c r="NM1504" s="1"/>
      <c r="NN1504" s="1"/>
      <c r="NO1504" s="1"/>
      <c r="NP1504" s="1"/>
      <c r="NQ1504" s="1"/>
      <c r="NR1504" s="1"/>
      <c r="NS1504" s="1"/>
      <c r="NT1504" s="1"/>
      <c r="NU1504" s="1"/>
      <c r="NV1504" s="1"/>
      <c r="NW1504" s="1"/>
      <c r="NX1504" s="1"/>
      <c r="NY1504" s="1"/>
      <c r="NZ1504" s="1"/>
      <c r="OA1504" s="1"/>
      <c r="OB1504" s="1"/>
      <c r="OC1504" s="1"/>
      <c r="OD1504" s="1"/>
    </row>
    <row r="1505" spans="1:394" x14ac:dyDescent="0.3">
      <c r="A1505" s="9">
        <v>1503</v>
      </c>
      <c r="B1505" s="32" t="s">
        <v>862</v>
      </c>
      <c r="C1505" s="32" t="s">
        <v>3531</v>
      </c>
      <c r="D1505" s="32" t="s">
        <v>4551</v>
      </c>
      <c r="E1505" s="32" t="s">
        <v>4506</v>
      </c>
      <c r="F1505" s="32" t="s">
        <v>1770</v>
      </c>
      <c r="G1505" s="32" t="s">
        <v>4752</v>
      </c>
      <c r="H1505" s="3" t="s">
        <v>2395</v>
      </c>
    </row>
    <row r="1506" spans="1:394" x14ac:dyDescent="0.3">
      <c r="A1506" s="32">
        <v>1504</v>
      </c>
      <c r="B1506" s="32" t="s">
        <v>864</v>
      </c>
      <c r="C1506" s="32" t="s">
        <v>3533</v>
      </c>
      <c r="D1506" s="32" t="s">
        <v>4552</v>
      </c>
      <c r="E1506" s="32" t="s">
        <v>4552</v>
      </c>
      <c r="F1506" s="32" t="s">
        <v>1533</v>
      </c>
      <c r="G1506" s="32" t="s">
        <v>4750</v>
      </c>
      <c r="H1506" s="3" t="s">
        <v>2395</v>
      </c>
    </row>
    <row r="1507" spans="1:394" x14ac:dyDescent="0.3">
      <c r="A1507" s="9">
        <v>1505</v>
      </c>
      <c r="B1507" s="32" t="s">
        <v>865</v>
      </c>
      <c r="C1507" s="32" t="s">
        <v>3534</v>
      </c>
      <c r="D1507" s="32" t="s">
        <v>4552</v>
      </c>
      <c r="E1507" s="32" t="s">
        <v>4552</v>
      </c>
      <c r="F1507" s="32" t="s">
        <v>1533</v>
      </c>
      <c r="G1507" s="32" t="s">
        <v>4750</v>
      </c>
      <c r="H1507" s="3" t="s">
        <v>2395</v>
      </c>
    </row>
    <row r="1508" spans="1:394" x14ac:dyDescent="0.3">
      <c r="A1508" s="32">
        <v>1506</v>
      </c>
      <c r="B1508" s="32" t="s">
        <v>865</v>
      </c>
      <c r="C1508" s="32" t="s">
        <v>3535</v>
      </c>
      <c r="D1508" s="32" t="s">
        <v>4552</v>
      </c>
      <c r="E1508" s="32" t="s">
        <v>4552</v>
      </c>
      <c r="F1508" s="32" t="s">
        <v>1533</v>
      </c>
      <c r="G1508" s="32" t="s">
        <v>4750</v>
      </c>
      <c r="H1508" s="3" t="s">
        <v>2395</v>
      </c>
    </row>
    <row r="1509" spans="1:394" x14ac:dyDescent="0.3">
      <c r="A1509" s="9">
        <v>1507</v>
      </c>
      <c r="B1509" s="32" t="s">
        <v>866</v>
      </c>
      <c r="C1509" s="32" t="s">
        <v>3536</v>
      </c>
      <c r="D1509" s="32" t="s">
        <v>4552</v>
      </c>
      <c r="E1509" s="32" t="s">
        <v>4552</v>
      </c>
      <c r="F1509" s="32" t="s">
        <v>1533</v>
      </c>
      <c r="G1509" s="32" t="s">
        <v>4750</v>
      </c>
      <c r="H1509" s="3" t="s">
        <v>2395</v>
      </c>
    </row>
    <row r="1510" spans="1:394" x14ac:dyDescent="0.3">
      <c r="A1510" s="32">
        <v>1508</v>
      </c>
      <c r="B1510" s="32" t="s">
        <v>867</v>
      </c>
      <c r="C1510" s="32" t="s">
        <v>3537</v>
      </c>
      <c r="D1510" s="32" t="s">
        <v>4552</v>
      </c>
      <c r="E1510" s="32" t="s">
        <v>4552</v>
      </c>
      <c r="F1510" s="32" t="s">
        <v>1533</v>
      </c>
      <c r="G1510" s="32" t="s">
        <v>4750</v>
      </c>
      <c r="H1510" s="3" t="s">
        <v>2395</v>
      </c>
    </row>
    <row r="1511" spans="1:394" x14ac:dyDescent="0.3">
      <c r="A1511" s="9">
        <v>1509</v>
      </c>
      <c r="B1511" s="32" t="s">
        <v>830</v>
      </c>
      <c r="C1511" s="32" t="s">
        <v>3538</v>
      </c>
      <c r="D1511" s="32" t="s">
        <v>4552</v>
      </c>
      <c r="E1511" s="32" t="s">
        <v>4552</v>
      </c>
      <c r="F1511" s="32" t="s">
        <v>1533</v>
      </c>
      <c r="G1511" s="32" t="s">
        <v>4750</v>
      </c>
      <c r="H1511" s="3" t="s">
        <v>2395</v>
      </c>
    </row>
    <row r="1512" spans="1:394" x14ac:dyDescent="0.3">
      <c r="A1512" s="32">
        <v>1510</v>
      </c>
      <c r="B1512" s="32" t="s">
        <v>868</v>
      </c>
      <c r="C1512" s="32" t="s">
        <v>3539</v>
      </c>
      <c r="D1512" s="32" t="s">
        <v>4552</v>
      </c>
      <c r="E1512" s="32" t="s">
        <v>4552</v>
      </c>
      <c r="F1512" s="32" t="s">
        <v>1533</v>
      </c>
      <c r="G1512" s="32" t="s">
        <v>4750</v>
      </c>
      <c r="H1512" s="3" t="s">
        <v>2395</v>
      </c>
    </row>
    <row r="1513" spans="1:394" x14ac:dyDescent="0.3">
      <c r="A1513" s="9">
        <v>1511</v>
      </c>
      <c r="B1513" s="32" t="s">
        <v>829</v>
      </c>
      <c r="C1513" s="32" t="s">
        <v>3538</v>
      </c>
      <c r="D1513" s="32" t="s">
        <v>4552</v>
      </c>
      <c r="E1513" s="32" t="s">
        <v>4552</v>
      </c>
      <c r="F1513" s="32" t="s">
        <v>1533</v>
      </c>
      <c r="G1513" s="32" t="s">
        <v>4750</v>
      </c>
      <c r="H1513" s="3" t="s">
        <v>2395</v>
      </c>
    </row>
    <row r="1514" spans="1:394" x14ac:dyDescent="0.3">
      <c r="A1514" s="32">
        <v>1512</v>
      </c>
      <c r="B1514" s="32" t="s">
        <v>870</v>
      </c>
      <c r="C1514" s="32" t="s">
        <v>3542</v>
      </c>
      <c r="D1514" s="32" t="s">
        <v>4552</v>
      </c>
      <c r="E1514" s="32" t="s">
        <v>4552</v>
      </c>
      <c r="F1514" s="32" t="s">
        <v>1533</v>
      </c>
      <c r="G1514" s="32" t="s">
        <v>4750</v>
      </c>
      <c r="H1514" s="3" t="s">
        <v>2395</v>
      </c>
    </row>
    <row r="1515" spans="1:394" x14ac:dyDescent="0.3">
      <c r="A1515" s="9">
        <v>1513</v>
      </c>
      <c r="B1515" s="32" t="s">
        <v>869</v>
      </c>
      <c r="C1515" s="32" t="s">
        <v>3540</v>
      </c>
      <c r="D1515" s="32" t="s">
        <v>4552</v>
      </c>
      <c r="E1515" s="32" t="s">
        <v>4552</v>
      </c>
      <c r="F1515" s="32" t="s">
        <v>2094</v>
      </c>
      <c r="G1515" s="32" t="s">
        <v>4750</v>
      </c>
      <c r="H1515" s="3" t="s">
        <v>2395</v>
      </c>
    </row>
    <row r="1516" spans="1:394" x14ac:dyDescent="0.3">
      <c r="A1516" s="32">
        <v>1514</v>
      </c>
      <c r="B1516" s="32" t="s">
        <v>863</v>
      </c>
      <c r="C1516" s="32" t="s">
        <v>3532</v>
      </c>
      <c r="D1516" s="32" t="s">
        <v>4552</v>
      </c>
      <c r="E1516" s="32" t="s">
        <v>4552</v>
      </c>
      <c r="F1516" s="32" t="s">
        <v>2093</v>
      </c>
      <c r="G1516" s="32" t="s">
        <v>4750</v>
      </c>
      <c r="H1516" s="3" t="s">
        <v>2395</v>
      </c>
    </row>
    <row r="1517" spans="1:394" x14ac:dyDescent="0.3">
      <c r="A1517" s="9">
        <v>1515</v>
      </c>
      <c r="B1517" s="32" t="s">
        <v>5127</v>
      </c>
      <c r="C1517" s="32" t="s">
        <v>3541</v>
      </c>
      <c r="D1517" s="32" t="s">
        <v>4552</v>
      </c>
      <c r="E1517" s="32" t="s">
        <v>4552</v>
      </c>
      <c r="F1517" s="32" t="s">
        <v>2095</v>
      </c>
      <c r="G1517" s="32" t="s">
        <v>4750</v>
      </c>
      <c r="H1517" s="3" t="s">
        <v>2395</v>
      </c>
    </row>
    <row r="1518" spans="1:394" s="1" customFormat="1" x14ac:dyDescent="0.3">
      <c r="A1518" s="32">
        <v>1516</v>
      </c>
      <c r="B1518" s="32" t="s">
        <v>871</v>
      </c>
      <c r="C1518" s="32" t="s">
        <v>3543</v>
      </c>
      <c r="D1518" s="32" t="s">
        <v>4553</v>
      </c>
      <c r="E1518" s="32" t="s">
        <v>4553</v>
      </c>
      <c r="F1518" s="32" t="s">
        <v>2096</v>
      </c>
      <c r="G1518" s="32" t="s">
        <v>4744</v>
      </c>
      <c r="H1518" s="3" t="s">
        <v>2395</v>
      </c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  <c r="BT1518" s="33"/>
      <c r="BU1518" s="33"/>
      <c r="BV1518" s="33"/>
      <c r="BW1518" s="33"/>
      <c r="BX1518" s="33"/>
      <c r="BY1518" s="33"/>
      <c r="BZ1518" s="33"/>
      <c r="CA1518" s="33"/>
      <c r="CB1518" s="33"/>
      <c r="CC1518" s="33"/>
      <c r="CD1518" s="33"/>
      <c r="CE1518" s="33"/>
      <c r="CF1518" s="33"/>
      <c r="CG1518" s="33"/>
      <c r="CH1518" s="33"/>
      <c r="CI1518" s="33"/>
      <c r="CJ1518" s="33"/>
      <c r="CK1518" s="33"/>
      <c r="CL1518" s="33"/>
      <c r="CM1518" s="33"/>
      <c r="CN1518" s="33"/>
      <c r="CO1518" s="33"/>
      <c r="CP1518" s="33"/>
      <c r="CQ1518" s="33"/>
      <c r="CR1518" s="33"/>
      <c r="CS1518" s="33"/>
      <c r="CT1518" s="33"/>
      <c r="CU1518" s="33"/>
      <c r="CV1518" s="33"/>
      <c r="CW1518" s="33"/>
      <c r="CX1518" s="33"/>
      <c r="CY1518" s="33"/>
      <c r="CZ1518" s="33"/>
      <c r="DA1518" s="33"/>
      <c r="DB1518" s="33"/>
      <c r="DC1518" s="33"/>
      <c r="DD1518" s="33"/>
      <c r="DE1518" s="33"/>
      <c r="DF1518" s="33"/>
      <c r="DG1518" s="33"/>
      <c r="DH1518" s="33"/>
      <c r="DI1518" s="33"/>
      <c r="DJ1518" s="33"/>
      <c r="DK1518" s="33"/>
      <c r="DL1518" s="33"/>
      <c r="DM1518" s="33"/>
      <c r="DN1518" s="33"/>
      <c r="DO1518" s="33"/>
      <c r="DP1518" s="33"/>
      <c r="DQ1518" s="33"/>
      <c r="DR1518" s="33"/>
      <c r="DS1518" s="33"/>
      <c r="DT1518" s="33"/>
      <c r="DU1518" s="33"/>
      <c r="DV1518" s="33"/>
      <c r="DW1518" s="33"/>
      <c r="DX1518" s="33"/>
      <c r="DY1518" s="33"/>
      <c r="DZ1518" s="33"/>
      <c r="EA1518" s="33"/>
      <c r="EB1518" s="33"/>
      <c r="EC1518" s="33"/>
      <c r="ED1518" s="33"/>
      <c r="EE1518" s="33"/>
      <c r="EF1518" s="33"/>
      <c r="EG1518" s="33"/>
      <c r="EH1518" s="33"/>
      <c r="EI1518" s="33"/>
      <c r="EJ1518" s="33"/>
      <c r="EK1518" s="33"/>
      <c r="EL1518" s="33"/>
      <c r="EM1518" s="33"/>
      <c r="EN1518" s="33"/>
      <c r="EO1518" s="33"/>
      <c r="EP1518" s="33"/>
      <c r="EQ1518" s="33"/>
      <c r="ER1518" s="33"/>
      <c r="ES1518" s="33"/>
      <c r="ET1518" s="33"/>
      <c r="EU1518" s="33"/>
      <c r="EV1518" s="33"/>
      <c r="EW1518" s="33"/>
      <c r="EX1518" s="33"/>
      <c r="EY1518" s="33"/>
      <c r="EZ1518" s="33"/>
      <c r="FA1518" s="33"/>
      <c r="FB1518" s="33"/>
      <c r="FC1518" s="33"/>
      <c r="FD1518" s="33"/>
      <c r="FE1518" s="33"/>
      <c r="FF1518" s="33"/>
      <c r="FG1518" s="33"/>
      <c r="FH1518" s="33"/>
      <c r="FI1518" s="33"/>
      <c r="FJ1518" s="33"/>
      <c r="FK1518" s="33"/>
      <c r="FL1518" s="33"/>
      <c r="FM1518" s="33"/>
      <c r="FN1518" s="33"/>
      <c r="FO1518" s="33"/>
      <c r="FP1518" s="33"/>
      <c r="FQ1518" s="33"/>
      <c r="FR1518" s="33"/>
      <c r="FS1518" s="33"/>
      <c r="FT1518" s="33"/>
      <c r="FU1518" s="33"/>
      <c r="FV1518" s="33"/>
      <c r="FW1518" s="33"/>
      <c r="FX1518" s="33"/>
      <c r="FY1518" s="33"/>
      <c r="FZ1518" s="33"/>
      <c r="GA1518" s="33"/>
      <c r="GB1518" s="33"/>
      <c r="GC1518" s="33"/>
      <c r="GD1518" s="33"/>
      <c r="GE1518" s="33"/>
      <c r="GF1518" s="33"/>
      <c r="GG1518" s="33"/>
      <c r="GH1518" s="33"/>
      <c r="GI1518" s="33"/>
      <c r="GJ1518" s="33"/>
      <c r="GK1518" s="33"/>
      <c r="GL1518" s="33"/>
      <c r="GM1518" s="33"/>
      <c r="GN1518" s="33"/>
      <c r="GO1518" s="33"/>
      <c r="GP1518" s="33"/>
      <c r="GQ1518" s="33"/>
      <c r="GR1518" s="33"/>
      <c r="GS1518" s="33"/>
      <c r="GT1518" s="33"/>
      <c r="GU1518" s="33"/>
      <c r="GV1518" s="33"/>
      <c r="GW1518" s="33"/>
      <c r="GX1518" s="33"/>
      <c r="GY1518" s="33"/>
      <c r="GZ1518" s="33"/>
      <c r="HA1518" s="33"/>
      <c r="HB1518" s="33"/>
      <c r="HC1518" s="33"/>
      <c r="HD1518" s="33"/>
      <c r="HE1518" s="33"/>
      <c r="HF1518" s="33"/>
      <c r="HG1518" s="33"/>
      <c r="HH1518" s="33"/>
      <c r="HI1518" s="33"/>
      <c r="HJ1518" s="33"/>
      <c r="HK1518" s="33"/>
      <c r="HL1518" s="33"/>
      <c r="HM1518" s="33"/>
      <c r="HN1518" s="33"/>
      <c r="HO1518" s="33"/>
      <c r="HP1518" s="33"/>
      <c r="HQ1518" s="33"/>
      <c r="HR1518" s="33"/>
      <c r="HS1518" s="33"/>
      <c r="HT1518" s="33"/>
      <c r="HU1518" s="33"/>
      <c r="HV1518" s="33"/>
      <c r="HW1518" s="33"/>
      <c r="HX1518" s="33"/>
      <c r="HY1518" s="33"/>
      <c r="HZ1518" s="33"/>
      <c r="IA1518" s="33"/>
      <c r="IB1518" s="33"/>
      <c r="IC1518" s="33"/>
      <c r="ID1518" s="33"/>
      <c r="IE1518" s="33"/>
      <c r="IF1518" s="33"/>
      <c r="IG1518" s="33"/>
      <c r="IH1518" s="33"/>
      <c r="II1518" s="33"/>
      <c r="IJ1518" s="33"/>
      <c r="IK1518" s="33"/>
      <c r="IL1518" s="33"/>
      <c r="IM1518" s="33"/>
      <c r="IN1518" s="33"/>
      <c r="IO1518" s="33"/>
      <c r="IP1518" s="33"/>
      <c r="IQ1518" s="33"/>
      <c r="IR1518" s="33"/>
      <c r="IS1518" s="33"/>
      <c r="IT1518" s="33"/>
      <c r="IU1518" s="33"/>
      <c r="IV1518" s="33"/>
      <c r="IW1518" s="33"/>
      <c r="IX1518" s="33"/>
      <c r="IY1518" s="33"/>
      <c r="IZ1518" s="33"/>
      <c r="JA1518" s="33"/>
      <c r="JB1518" s="33"/>
      <c r="JC1518" s="33"/>
      <c r="JD1518" s="33"/>
      <c r="JE1518" s="33"/>
      <c r="JF1518" s="33"/>
      <c r="JG1518" s="33"/>
      <c r="JH1518" s="33"/>
      <c r="JI1518" s="33"/>
      <c r="JJ1518" s="33"/>
      <c r="JK1518" s="33"/>
      <c r="JL1518" s="33"/>
      <c r="JM1518" s="33"/>
      <c r="JN1518" s="33"/>
      <c r="JO1518" s="33"/>
      <c r="JP1518" s="33"/>
      <c r="JQ1518" s="33"/>
      <c r="JR1518" s="33"/>
      <c r="JS1518" s="33"/>
      <c r="JT1518" s="33"/>
      <c r="JU1518" s="33"/>
      <c r="JV1518" s="33"/>
      <c r="JW1518" s="33"/>
      <c r="JX1518" s="33"/>
      <c r="JY1518" s="33"/>
      <c r="JZ1518" s="33"/>
      <c r="KA1518" s="33"/>
      <c r="KB1518" s="33"/>
      <c r="KC1518" s="33"/>
      <c r="KD1518" s="33"/>
      <c r="KE1518" s="33"/>
      <c r="KF1518" s="33"/>
      <c r="KG1518" s="33"/>
      <c r="KH1518" s="33"/>
      <c r="KI1518" s="33"/>
      <c r="KJ1518" s="33"/>
      <c r="KK1518" s="33"/>
      <c r="KL1518" s="33"/>
      <c r="KM1518" s="33"/>
      <c r="KN1518" s="33"/>
      <c r="KO1518" s="33"/>
      <c r="KP1518" s="33"/>
      <c r="KQ1518" s="33"/>
      <c r="KR1518" s="33"/>
      <c r="KS1518" s="33"/>
      <c r="KT1518" s="33"/>
      <c r="KU1518" s="33"/>
      <c r="KV1518" s="33"/>
      <c r="KW1518" s="33"/>
      <c r="KX1518" s="33"/>
      <c r="KY1518" s="33"/>
      <c r="KZ1518" s="33"/>
      <c r="LA1518" s="33"/>
      <c r="LB1518" s="33"/>
      <c r="LC1518" s="33"/>
      <c r="LD1518" s="33"/>
      <c r="LE1518" s="33"/>
      <c r="LF1518" s="33"/>
      <c r="LG1518" s="33"/>
      <c r="LH1518" s="33"/>
      <c r="LI1518" s="33"/>
      <c r="LJ1518" s="33"/>
      <c r="LK1518" s="33"/>
      <c r="LL1518" s="33"/>
      <c r="LM1518" s="33"/>
      <c r="LN1518" s="33"/>
      <c r="LO1518" s="33"/>
      <c r="LP1518" s="33"/>
      <c r="LQ1518" s="33"/>
      <c r="LR1518" s="33"/>
      <c r="LS1518" s="33"/>
      <c r="LT1518" s="33"/>
      <c r="LU1518" s="33"/>
      <c r="LV1518" s="33"/>
      <c r="LW1518" s="33"/>
      <c r="LX1518" s="33"/>
      <c r="LY1518" s="33"/>
      <c r="LZ1518" s="33"/>
      <c r="MA1518" s="33"/>
      <c r="MB1518" s="33"/>
      <c r="MC1518" s="33"/>
      <c r="MD1518" s="33"/>
      <c r="ME1518" s="33"/>
      <c r="MF1518" s="33"/>
      <c r="MG1518" s="33"/>
      <c r="MH1518" s="33"/>
      <c r="MI1518" s="33"/>
      <c r="MJ1518" s="33"/>
      <c r="MK1518" s="33"/>
      <c r="ML1518" s="33"/>
      <c r="MM1518" s="33"/>
      <c r="MN1518" s="33"/>
      <c r="MO1518" s="33"/>
      <c r="MP1518" s="33"/>
      <c r="MQ1518" s="33"/>
      <c r="MR1518" s="33"/>
      <c r="MS1518" s="33"/>
      <c r="MT1518" s="33"/>
      <c r="MU1518" s="33"/>
      <c r="MV1518" s="33"/>
      <c r="MW1518" s="33"/>
      <c r="MX1518" s="33"/>
      <c r="MY1518" s="33"/>
      <c r="MZ1518" s="33"/>
      <c r="NA1518" s="33"/>
      <c r="NB1518" s="33"/>
      <c r="NC1518" s="33"/>
      <c r="ND1518" s="33"/>
      <c r="NE1518" s="33"/>
      <c r="NF1518" s="33"/>
      <c r="NG1518" s="33"/>
      <c r="NH1518" s="33"/>
      <c r="NI1518" s="33"/>
      <c r="NJ1518" s="33"/>
      <c r="NK1518" s="33"/>
      <c r="NL1518" s="33"/>
      <c r="NM1518" s="33"/>
      <c r="NN1518" s="33"/>
      <c r="NO1518" s="33"/>
      <c r="NP1518" s="33"/>
      <c r="NQ1518" s="33"/>
      <c r="NR1518" s="33"/>
      <c r="NS1518" s="33"/>
      <c r="NT1518" s="33"/>
      <c r="NU1518" s="33"/>
      <c r="NV1518" s="33"/>
      <c r="NW1518" s="33"/>
      <c r="NX1518" s="33"/>
      <c r="NY1518" s="33"/>
      <c r="NZ1518" s="33"/>
      <c r="OA1518" s="33"/>
      <c r="OB1518" s="33"/>
      <c r="OC1518" s="33"/>
      <c r="OD1518" s="33"/>
    </row>
    <row r="1519" spans="1:394" x14ac:dyDescent="0.3">
      <c r="A1519" s="9">
        <v>1517</v>
      </c>
      <c r="B1519" s="32" t="s">
        <v>872</v>
      </c>
      <c r="C1519" s="32" t="s">
        <v>3544</v>
      </c>
      <c r="D1519" s="32" t="s">
        <v>4553</v>
      </c>
      <c r="E1519" s="32" t="s">
        <v>4553</v>
      </c>
      <c r="F1519" s="32" t="s">
        <v>2096</v>
      </c>
      <c r="G1519" s="32" t="s">
        <v>4744</v>
      </c>
      <c r="H1519" s="3" t="s">
        <v>2395</v>
      </c>
    </row>
    <row r="1520" spans="1:394" s="1" customFormat="1" x14ac:dyDescent="0.3">
      <c r="A1520" s="32">
        <v>1518</v>
      </c>
      <c r="B1520" s="32" t="s">
        <v>873</v>
      </c>
      <c r="C1520" s="32" t="s">
        <v>2551</v>
      </c>
      <c r="D1520" s="32" t="s">
        <v>4554</v>
      </c>
      <c r="E1520" s="32" t="s">
        <v>4554</v>
      </c>
      <c r="F1520" s="32" t="s">
        <v>1546</v>
      </c>
      <c r="G1520" s="32" t="s">
        <v>4751</v>
      </c>
      <c r="H1520" s="3" t="s">
        <v>2395</v>
      </c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  <c r="BT1520" s="33"/>
      <c r="BU1520" s="33"/>
      <c r="BV1520" s="33"/>
      <c r="BW1520" s="33"/>
      <c r="BX1520" s="33"/>
      <c r="BY1520" s="33"/>
      <c r="BZ1520" s="33"/>
      <c r="CA1520" s="33"/>
      <c r="CB1520" s="33"/>
      <c r="CC1520" s="33"/>
      <c r="CD1520" s="33"/>
      <c r="CE1520" s="33"/>
      <c r="CF1520" s="33"/>
      <c r="CG1520" s="33"/>
      <c r="CH1520" s="33"/>
      <c r="CI1520" s="33"/>
      <c r="CJ1520" s="33"/>
      <c r="CK1520" s="33"/>
      <c r="CL1520" s="33"/>
      <c r="CM1520" s="33"/>
      <c r="CN1520" s="33"/>
      <c r="CO1520" s="33"/>
      <c r="CP1520" s="33"/>
      <c r="CQ1520" s="33"/>
      <c r="CR1520" s="33"/>
      <c r="CS1520" s="33"/>
      <c r="CT1520" s="33"/>
      <c r="CU1520" s="33"/>
      <c r="CV1520" s="33"/>
      <c r="CW1520" s="33"/>
      <c r="CX1520" s="33"/>
      <c r="CY1520" s="33"/>
      <c r="CZ1520" s="33"/>
      <c r="DA1520" s="33"/>
      <c r="DB1520" s="33"/>
      <c r="DC1520" s="33"/>
      <c r="DD1520" s="33"/>
      <c r="DE1520" s="33"/>
      <c r="DF1520" s="33"/>
      <c r="DG1520" s="33"/>
      <c r="DH1520" s="33"/>
      <c r="DI1520" s="33"/>
      <c r="DJ1520" s="33"/>
      <c r="DK1520" s="33"/>
      <c r="DL1520" s="33"/>
      <c r="DM1520" s="33"/>
      <c r="DN1520" s="33"/>
      <c r="DO1520" s="33"/>
      <c r="DP1520" s="33"/>
      <c r="DQ1520" s="33"/>
      <c r="DR1520" s="33"/>
      <c r="DS1520" s="33"/>
      <c r="DT1520" s="33"/>
      <c r="DU1520" s="33"/>
      <c r="DV1520" s="33"/>
      <c r="DW1520" s="33"/>
      <c r="DX1520" s="33"/>
      <c r="DY1520" s="33"/>
      <c r="DZ1520" s="33"/>
      <c r="EA1520" s="33"/>
      <c r="EB1520" s="33"/>
      <c r="EC1520" s="33"/>
      <c r="ED1520" s="33"/>
      <c r="EE1520" s="33"/>
      <c r="EF1520" s="33"/>
      <c r="EG1520" s="33"/>
      <c r="EH1520" s="33"/>
      <c r="EI1520" s="33"/>
      <c r="EJ1520" s="33"/>
      <c r="EK1520" s="33"/>
      <c r="EL1520" s="33"/>
      <c r="EM1520" s="33"/>
      <c r="EN1520" s="33"/>
      <c r="EO1520" s="33"/>
      <c r="EP1520" s="33"/>
      <c r="EQ1520" s="33"/>
      <c r="ER1520" s="33"/>
      <c r="ES1520" s="33"/>
      <c r="ET1520" s="33"/>
      <c r="EU1520" s="33"/>
      <c r="EV1520" s="33"/>
      <c r="EW1520" s="33"/>
      <c r="EX1520" s="33"/>
      <c r="EY1520" s="33"/>
      <c r="EZ1520" s="33"/>
      <c r="FA1520" s="33"/>
      <c r="FB1520" s="33"/>
      <c r="FC1520" s="33"/>
      <c r="FD1520" s="33"/>
      <c r="FE1520" s="33"/>
      <c r="FF1520" s="33"/>
      <c r="FG1520" s="33"/>
      <c r="FH1520" s="33"/>
      <c r="FI1520" s="33"/>
      <c r="FJ1520" s="33"/>
      <c r="FK1520" s="33"/>
      <c r="FL1520" s="33"/>
      <c r="FM1520" s="33"/>
      <c r="FN1520" s="33"/>
      <c r="FO1520" s="33"/>
      <c r="FP1520" s="33"/>
      <c r="FQ1520" s="33"/>
      <c r="FR1520" s="33"/>
      <c r="FS1520" s="33"/>
      <c r="FT1520" s="33"/>
      <c r="FU1520" s="33"/>
      <c r="FV1520" s="33"/>
      <c r="FW1520" s="33"/>
      <c r="FX1520" s="33"/>
      <c r="FY1520" s="33"/>
      <c r="FZ1520" s="33"/>
      <c r="GA1520" s="33"/>
      <c r="GB1520" s="33"/>
      <c r="GC1520" s="33"/>
      <c r="GD1520" s="33"/>
      <c r="GE1520" s="33"/>
      <c r="GF1520" s="33"/>
      <c r="GG1520" s="33"/>
      <c r="GH1520" s="33"/>
      <c r="GI1520" s="33"/>
      <c r="GJ1520" s="33"/>
      <c r="GK1520" s="33"/>
      <c r="GL1520" s="33"/>
      <c r="GM1520" s="33"/>
      <c r="GN1520" s="33"/>
      <c r="GO1520" s="33"/>
      <c r="GP1520" s="33"/>
      <c r="GQ1520" s="33"/>
      <c r="GR1520" s="33"/>
      <c r="GS1520" s="33"/>
      <c r="GT1520" s="33"/>
      <c r="GU1520" s="33"/>
      <c r="GV1520" s="33"/>
      <c r="GW1520" s="33"/>
      <c r="GX1520" s="33"/>
      <c r="GY1520" s="33"/>
      <c r="GZ1520" s="33"/>
      <c r="HA1520" s="33"/>
      <c r="HB1520" s="33"/>
      <c r="HC1520" s="33"/>
      <c r="HD1520" s="33"/>
      <c r="HE1520" s="33"/>
      <c r="HF1520" s="33"/>
      <c r="HG1520" s="33"/>
      <c r="HH1520" s="33"/>
      <c r="HI1520" s="33"/>
      <c r="HJ1520" s="33"/>
      <c r="HK1520" s="33"/>
      <c r="HL1520" s="33"/>
      <c r="HM1520" s="33"/>
      <c r="HN1520" s="33"/>
      <c r="HO1520" s="33"/>
      <c r="HP1520" s="33"/>
      <c r="HQ1520" s="33"/>
      <c r="HR1520" s="33"/>
      <c r="HS1520" s="33"/>
      <c r="HT1520" s="33"/>
      <c r="HU1520" s="33"/>
      <c r="HV1520" s="33"/>
      <c r="HW1520" s="33"/>
      <c r="HX1520" s="33"/>
      <c r="HY1520" s="33"/>
      <c r="HZ1520" s="33"/>
      <c r="IA1520" s="33"/>
      <c r="IB1520" s="33"/>
      <c r="IC1520" s="33"/>
      <c r="ID1520" s="33"/>
      <c r="IE1520" s="33"/>
      <c r="IF1520" s="33"/>
      <c r="IG1520" s="33"/>
      <c r="IH1520" s="33"/>
      <c r="II1520" s="33"/>
      <c r="IJ1520" s="33"/>
      <c r="IK1520" s="33"/>
      <c r="IL1520" s="33"/>
      <c r="IM1520" s="33"/>
      <c r="IN1520" s="33"/>
      <c r="IO1520" s="33"/>
      <c r="IP1520" s="33"/>
      <c r="IQ1520" s="33"/>
      <c r="IR1520" s="33"/>
      <c r="IS1520" s="33"/>
      <c r="IT1520" s="33"/>
      <c r="IU1520" s="33"/>
      <c r="IV1520" s="33"/>
      <c r="IW1520" s="33"/>
      <c r="IX1520" s="33"/>
      <c r="IY1520" s="33"/>
      <c r="IZ1520" s="33"/>
      <c r="JA1520" s="33"/>
      <c r="JB1520" s="33"/>
      <c r="JC1520" s="33"/>
      <c r="JD1520" s="33"/>
      <c r="JE1520" s="33"/>
      <c r="JF1520" s="33"/>
      <c r="JG1520" s="33"/>
      <c r="JH1520" s="33"/>
      <c r="JI1520" s="33"/>
      <c r="JJ1520" s="33"/>
      <c r="JK1520" s="33"/>
      <c r="JL1520" s="33"/>
      <c r="JM1520" s="33"/>
      <c r="JN1520" s="33"/>
      <c r="JO1520" s="33"/>
      <c r="JP1520" s="33"/>
      <c r="JQ1520" s="33"/>
      <c r="JR1520" s="33"/>
      <c r="JS1520" s="33"/>
      <c r="JT1520" s="33"/>
      <c r="JU1520" s="33"/>
      <c r="JV1520" s="33"/>
      <c r="JW1520" s="33"/>
      <c r="JX1520" s="33"/>
      <c r="JY1520" s="33"/>
      <c r="JZ1520" s="33"/>
      <c r="KA1520" s="33"/>
      <c r="KB1520" s="33"/>
      <c r="KC1520" s="33"/>
      <c r="KD1520" s="33"/>
      <c r="KE1520" s="33"/>
      <c r="KF1520" s="33"/>
      <c r="KG1520" s="33"/>
      <c r="KH1520" s="33"/>
      <c r="KI1520" s="33"/>
      <c r="KJ1520" s="33"/>
      <c r="KK1520" s="33"/>
      <c r="KL1520" s="33"/>
      <c r="KM1520" s="33"/>
      <c r="KN1520" s="33"/>
      <c r="KO1520" s="33"/>
      <c r="KP1520" s="33"/>
      <c r="KQ1520" s="33"/>
      <c r="KR1520" s="33"/>
      <c r="KS1520" s="33"/>
      <c r="KT1520" s="33"/>
      <c r="KU1520" s="33"/>
      <c r="KV1520" s="33"/>
      <c r="KW1520" s="33"/>
      <c r="KX1520" s="33"/>
      <c r="KY1520" s="33"/>
      <c r="KZ1520" s="33"/>
      <c r="LA1520" s="33"/>
      <c r="LB1520" s="33"/>
      <c r="LC1520" s="33"/>
      <c r="LD1520" s="33"/>
      <c r="LE1520" s="33"/>
      <c r="LF1520" s="33"/>
      <c r="LG1520" s="33"/>
      <c r="LH1520" s="33"/>
      <c r="LI1520" s="33"/>
      <c r="LJ1520" s="33"/>
      <c r="LK1520" s="33"/>
      <c r="LL1520" s="33"/>
      <c r="LM1520" s="33"/>
      <c r="LN1520" s="33"/>
      <c r="LO1520" s="33"/>
      <c r="LP1520" s="33"/>
      <c r="LQ1520" s="33"/>
      <c r="LR1520" s="33"/>
      <c r="LS1520" s="33"/>
      <c r="LT1520" s="33"/>
      <c r="LU1520" s="33"/>
      <c r="LV1520" s="33"/>
      <c r="LW1520" s="33"/>
      <c r="LX1520" s="33"/>
      <c r="LY1520" s="33"/>
      <c r="LZ1520" s="33"/>
      <c r="MA1520" s="33"/>
      <c r="MB1520" s="33"/>
      <c r="MC1520" s="33"/>
      <c r="MD1520" s="33"/>
      <c r="ME1520" s="33"/>
      <c r="MF1520" s="33"/>
      <c r="MG1520" s="33"/>
      <c r="MH1520" s="33"/>
      <c r="MI1520" s="33"/>
      <c r="MJ1520" s="33"/>
      <c r="MK1520" s="33"/>
      <c r="ML1520" s="33"/>
      <c r="MM1520" s="33"/>
      <c r="MN1520" s="33"/>
      <c r="MO1520" s="33"/>
      <c r="MP1520" s="33"/>
      <c r="MQ1520" s="33"/>
      <c r="MR1520" s="33"/>
      <c r="MS1520" s="33"/>
      <c r="MT1520" s="33"/>
      <c r="MU1520" s="33"/>
      <c r="MV1520" s="33"/>
      <c r="MW1520" s="33"/>
      <c r="MX1520" s="33"/>
      <c r="MY1520" s="33"/>
      <c r="MZ1520" s="33"/>
      <c r="NA1520" s="33"/>
      <c r="NB1520" s="33"/>
      <c r="NC1520" s="33"/>
      <c r="ND1520" s="33"/>
      <c r="NE1520" s="33"/>
      <c r="NF1520" s="33"/>
      <c r="NG1520" s="33"/>
      <c r="NH1520" s="33"/>
      <c r="NI1520" s="33"/>
      <c r="NJ1520" s="33"/>
      <c r="NK1520" s="33"/>
      <c r="NL1520" s="33"/>
      <c r="NM1520" s="33"/>
      <c r="NN1520" s="33"/>
      <c r="NO1520" s="33"/>
      <c r="NP1520" s="33"/>
      <c r="NQ1520" s="33"/>
      <c r="NR1520" s="33"/>
      <c r="NS1520" s="33"/>
      <c r="NT1520" s="33"/>
      <c r="NU1520" s="33"/>
      <c r="NV1520" s="33"/>
      <c r="NW1520" s="33"/>
      <c r="NX1520" s="33"/>
      <c r="NY1520" s="33"/>
      <c r="NZ1520" s="33"/>
      <c r="OA1520" s="33"/>
      <c r="OB1520" s="33"/>
      <c r="OC1520" s="33"/>
      <c r="OD1520" s="33"/>
    </row>
    <row r="1521" spans="1:394" s="1" customFormat="1" x14ac:dyDescent="0.3">
      <c r="A1521" s="9">
        <v>1519</v>
      </c>
      <c r="B1521" s="32" t="s">
        <v>492</v>
      </c>
      <c r="C1521" s="32" t="s">
        <v>8230</v>
      </c>
      <c r="D1521" s="32" t="s">
        <v>4555</v>
      </c>
      <c r="E1521" s="32" t="s">
        <v>4360</v>
      </c>
      <c r="F1521" s="32" t="s">
        <v>2109</v>
      </c>
      <c r="G1521" s="32" t="s">
        <v>4754</v>
      </c>
      <c r="H1521" s="3" t="s">
        <v>2395</v>
      </c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  <c r="BT1521" s="33"/>
      <c r="BU1521" s="33"/>
      <c r="BV1521" s="33"/>
      <c r="BW1521" s="33"/>
      <c r="BX1521" s="33"/>
      <c r="BY1521" s="33"/>
      <c r="BZ1521" s="33"/>
      <c r="CA1521" s="33"/>
      <c r="CB1521" s="33"/>
      <c r="CC1521" s="33"/>
      <c r="CD1521" s="33"/>
      <c r="CE1521" s="33"/>
      <c r="CF1521" s="33"/>
      <c r="CG1521" s="33"/>
      <c r="CH1521" s="33"/>
      <c r="CI1521" s="33"/>
      <c r="CJ1521" s="33"/>
      <c r="CK1521" s="33"/>
      <c r="CL1521" s="33"/>
      <c r="CM1521" s="33"/>
      <c r="CN1521" s="33"/>
      <c r="CO1521" s="33"/>
      <c r="CP1521" s="33"/>
      <c r="CQ1521" s="33"/>
      <c r="CR1521" s="33"/>
      <c r="CS1521" s="33"/>
      <c r="CT1521" s="33"/>
      <c r="CU1521" s="33"/>
      <c r="CV1521" s="33"/>
      <c r="CW1521" s="33"/>
      <c r="CX1521" s="33"/>
      <c r="CY1521" s="33"/>
      <c r="CZ1521" s="33"/>
      <c r="DA1521" s="33"/>
      <c r="DB1521" s="33"/>
      <c r="DC1521" s="33"/>
      <c r="DD1521" s="33"/>
      <c r="DE1521" s="33"/>
      <c r="DF1521" s="33"/>
      <c r="DG1521" s="33"/>
      <c r="DH1521" s="33"/>
      <c r="DI1521" s="33"/>
      <c r="DJ1521" s="33"/>
      <c r="DK1521" s="33"/>
      <c r="DL1521" s="33"/>
      <c r="DM1521" s="33"/>
      <c r="DN1521" s="33"/>
      <c r="DO1521" s="33"/>
      <c r="DP1521" s="33"/>
      <c r="DQ1521" s="33"/>
      <c r="DR1521" s="33"/>
      <c r="DS1521" s="33"/>
      <c r="DT1521" s="33"/>
      <c r="DU1521" s="33"/>
      <c r="DV1521" s="33"/>
      <c r="DW1521" s="33"/>
      <c r="DX1521" s="33"/>
      <c r="DY1521" s="33"/>
      <c r="DZ1521" s="33"/>
      <c r="EA1521" s="33"/>
      <c r="EB1521" s="33"/>
      <c r="EC1521" s="33"/>
      <c r="ED1521" s="33"/>
      <c r="EE1521" s="33"/>
      <c r="EF1521" s="33"/>
      <c r="EG1521" s="33"/>
      <c r="EH1521" s="33"/>
      <c r="EI1521" s="33"/>
      <c r="EJ1521" s="33"/>
      <c r="EK1521" s="33"/>
      <c r="EL1521" s="33"/>
      <c r="EM1521" s="33"/>
      <c r="EN1521" s="33"/>
      <c r="EO1521" s="33"/>
      <c r="EP1521" s="33"/>
      <c r="EQ1521" s="33"/>
      <c r="ER1521" s="33"/>
      <c r="ES1521" s="33"/>
      <c r="ET1521" s="33"/>
      <c r="EU1521" s="33"/>
      <c r="EV1521" s="33"/>
      <c r="EW1521" s="33"/>
      <c r="EX1521" s="33"/>
      <c r="EY1521" s="33"/>
      <c r="EZ1521" s="33"/>
      <c r="FA1521" s="33"/>
      <c r="FB1521" s="33"/>
      <c r="FC1521" s="33"/>
      <c r="FD1521" s="33"/>
      <c r="FE1521" s="33"/>
      <c r="FF1521" s="33"/>
      <c r="FG1521" s="33"/>
      <c r="FH1521" s="33"/>
      <c r="FI1521" s="33"/>
      <c r="FJ1521" s="33"/>
      <c r="FK1521" s="33"/>
      <c r="FL1521" s="33"/>
      <c r="FM1521" s="33"/>
      <c r="FN1521" s="33"/>
      <c r="FO1521" s="33"/>
      <c r="FP1521" s="33"/>
      <c r="FQ1521" s="33"/>
      <c r="FR1521" s="33"/>
      <c r="FS1521" s="33"/>
      <c r="FT1521" s="33"/>
      <c r="FU1521" s="33"/>
      <c r="FV1521" s="33"/>
      <c r="FW1521" s="33"/>
      <c r="FX1521" s="33"/>
      <c r="FY1521" s="33"/>
      <c r="FZ1521" s="33"/>
      <c r="GA1521" s="33"/>
      <c r="GB1521" s="33"/>
      <c r="GC1521" s="33"/>
      <c r="GD1521" s="33"/>
      <c r="GE1521" s="33"/>
      <c r="GF1521" s="33"/>
      <c r="GG1521" s="33"/>
      <c r="GH1521" s="33"/>
      <c r="GI1521" s="33"/>
      <c r="GJ1521" s="33"/>
      <c r="GK1521" s="33"/>
      <c r="GL1521" s="33"/>
      <c r="GM1521" s="33"/>
      <c r="GN1521" s="33"/>
      <c r="GO1521" s="33"/>
      <c r="GP1521" s="33"/>
      <c r="GQ1521" s="33"/>
      <c r="GR1521" s="33"/>
      <c r="GS1521" s="33"/>
      <c r="GT1521" s="33"/>
      <c r="GU1521" s="33"/>
      <c r="GV1521" s="33"/>
      <c r="GW1521" s="33"/>
      <c r="GX1521" s="33"/>
      <c r="GY1521" s="33"/>
      <c r="GZ1521" s="33"/>
      <c r="HA1521" s="33"/>
      <c r="HB1521" s="33"/>
      <c r="HC1521" s="33"/>
      <c r="HD1521" s="33"/>
      <c r="HE1521" s="33"/>
      <c r="HF1521" s="33"/>
      <c r="HG1521" s="33"/>
      <c r="HH1521" s="33"/>
      <c r="HI1521" s="33"/>
      <c r="HJ1521" s="33"/>
      <c r="HK1521" s="33"/>
      <c r="HL1521" s="33"/>
      <c r="HM1521" s="33"/>
      <c r="HN1521" s="33"/>
      <c r="HO1521" s="33"/>
      <c r="HP1521" s="33"/>
      <c r="HQ1521" s="33"/>
      <c r="HR1521" s="33"/>
      <c r="HS1521" s="33"/>
      <c r="HT1521" s="33"/>
      <c r="HU1521" s="33"/>
      <c r="HV1521" s="33"/>
      <c r="HW1521" s="33"/>
      <c r="HX1521" s="33"/>
      <c r="HY1521" s="33"/>
      <c r="HZ1521" s="33"/>
      <c r="IA1521" s="33"/>
      <c r="IB1521" s="33"/>
      <c r="IC1521" s="33"/>
      <c r="ID1521" s="33"/>
      <c r="IE1521" s="33"/>
      <c r="IF1521" s="33"/>
      <c r="IG1521" s="33"/>
      <c r="IH1521" s="33"/>
      <c r="II1521" s="33"/>
      <c r="IJ1521" s="33"/>
      <c r="IK1521" s="33"/>
      <c r="IL1521" s="33"/>
      <c r="IM1521" s="33"/>
      <c r="IN1521" s="33"/>
      <c r="IO1521" s="33"/>
      <c r="IP1521" s="33"/>
      <c r="IQ1521" s="33"/>
      <c r="IR1521" s="33"/>
      <c r="IS1521" s="33"/>
      <c r="IT1521" s="33"/>
      <c r="IU1521" s="33"/>
      <c r="IV1521" s="33"/>
      <c r="IW1521" s="33"/>
      <c r="IX1521" s="33"/>
      <c r="IY1521" s="33"/>
      <c r="IZ1521" s="33"/>
      <c r="JA1521" s="33"/>
      <c r="JB1521" s="33"/>
      <c r="JC1521" s="33"/>
      <c r="JD1521" s="33"/>
      <c r="JE1521" s="33"/>
      <c r="JF1521" s="33"/>
      <c r="JG1521" s="33"/>
      <c r="JH1521" s="33"/>
      <c r="JI1521" s="33"/>
      <c r="JJ1521" s="33"/>
      <c r="JK1521" s="33"/>
      <c r="JL1521" s="33"/>
      <c r="JM1521" s="33"/>
      <c r="JN1521" s="33"/>
      <c r="JO1521" s="33"/>
      <c r="JP1521" s="33"/>
      <c r="JQ1521" s="33"/>
      <c r="JR1521" s="33"/>
      <c r="JS1521" s="33"/>
      <c r="JT1521" s="33"/>
      <c r="JU1521" s="33"/>
      <c r="JV1521" s="33"/>
      <c r="JW1521" s="33"/>
      <c r="JX1521" s="33"/>
      <c r="JY1521" s="33"/>
      <c r="JZ1521" s="33"/>
      <c r="KA1521" s="33"/>
      <c r="KB1521" s="33"/>
      <c r="KC1521" s="33"/>
      <c r="KD1521" s="33"/>
      <c r="KE1521" s="33"/>
      <c r="KF1521" s="33"/>
      <c r="KG1521" s="33"/>
      <c r="KH1521" s="33"/>
      <c r="KI1521" s="33"/>
      <c r="KJ1521" s="33"/>
      <c r="KK1521" s="33"/>
      <c r="KL1521" s="33"/>
      <c r="KM1521" s="33"/>
      <c r="KN1521" s="33"/>
      <c r="KO1521" s="33"/>
      <c r="KP1521" s="33"/>
      <c r="KQ1521" s="33"/>
      <c r="KR1521" s="33"/>
      <c r="KS1521" s="33"/>
      <c r="KT1521" s="33"/>
      <c r="KU1521" s="33"/>
      <c r="KV1521" s="33"/>
      <c r="KW1521" s="33"/>
      <c r="KX1521" s="33"/>
      <c r="KY1521" s="33"/>
      <c r="KZ1521" s="33"/>
      <c r="LA1521" s="33"/>
      <c r="LB1521" s="33"/>
      <c r="LC1521" s="33"/>
      <c r="LD1521" s="33"/>
      <c r="LE1521" s="33"/>
      <c r="LF1521" s="33"/>
      <c r="LG1521" s="33"/>
      <c r="LH1521" s="33"/>
      <c r="LI1521" s="33"/>
      <c r="LJ1521" s="33"/>
      <c r="LK1521" s="33"/>
      <c r="LL1521" s="33"/>
      <c r="LM1521" s="33"/>
      <c r="LN1521" s="33"/>
      <c r="LO1521" s="33"/>
      <c r="LP1521" s="33"/>
      <c r="LQ1521" s="33"/>
      <c r="LR1521" s="33"/>
      <c r="LS1521" s="33"/>
      <c r="LT1521" s="33"/>
      <c r="LU1521" s="33"/>
      <c r="LV1521" s="33"/>
      <c r="LW1521" s="33"/>
      <c r="LX1521" s="33"/>
      <c r="LY1521" s="33"/>
      <c r="LZ1521" s="33"/>
      <c r="MA1521" s="33"/>
      <c r="MB1521" s="33"/>
      <c r="MC1521" s="33"/>
      <c r="MD1521" s="33"/>
      <c r="ME1521" s="33"/>
      <c r="MF1521" s="33"/>
      <c r="MG1521" s="33"/>
      <c r="MH1521" s="33"/>
      <c r="MI1521" s="33"/>
      <c r="MJ1521" s="33"/>
      <c r="MK1521" s="33"/>
      <c r="ML1521" s="33"/>
      <c r="MM1521" s="33"/>
      <c r="MN1521" s="33"/>
      <c r="MO1521" s="33"/>
      <c r="MP1521" s="33"/>
      <c r="MQ1521" s="33"/>
      <c r="MR1521" s="33"/>
      <c r="MS1521" s="33"/>
      <c r="MT1521" s="33"/>
      <c r="MU1521" s="33"/>
      <c r="MV1521" s="33"/>
      <c r="MW1521" s="33"/>
      <c r="MX1521" s="33"/>
      <c r="MY1521" s="33"/>
      <c r="MZ1521" s="33"/>
      <c r="NA1521" s="33"/>
      <c r="NB1521" s="33"/>
      <c r="NC1521" s="33"/>
      <c r="ND1521" s="33"/>
      <c r="NE1521" s="33"/>
      <c r="NF1521" s="33"/>
      <c r="NG1521" s="33"/>
      <c r="NH1521" s="33"/>
      <c r="NI1521" s="33"/>
      <c r="NJ1521" s="33"/>
      <c r="NK1521" s="33"/>
      <c r="NL1521" s="33"/>
      <c r="NM1521" s="33"/>
      <c r="NN1521" s="33"/>
      <c r="NO1521" s="33"/>
      <c r="NP1521" s="33"/>
      <c r="NQ1521" s="33"/>
      <c r="NR1521" s="33"/>
      <c r="NS1521" s="33"/>
      <c r="NT1521" s="33"/>
      <c r="NU1521" s="33"/>
      <c r="NV1521" s="33"/>
      <c r="NW1521" s="33"/>
      <c r="NX1521" s="33"/>
      <c r="NY1521" s="33"/>
      <c r="NZ1521" s="33"/>
      <c r="OA1521" s="33"/>
      <c r="OB1521" s="33"/>
      <c r="OC1521" s="33"/>
      <c r="OD1521" s="33"/>
    </row>
    <row r="1522" spans="1:394" x14ac:dyDescent="0.3">
      <c r="A1522" s="32">
        <v>1520</v>
      </c>
      <c r="B1522" s="32" t="s">
        <v>63</v>
      </c>
      <c r="C1522" s="32" t="s">
        <v>3554</v>
      </c>
      <c r="D1522" s="32" t="s">
        <v>4555</v>
      </c>
      <c r="E1522" s="32" t="s">
        <v>4555</v>
      </c>
      <c r="F1522" s="32" t="s">
        <v>2104</v>
      </c>
      <c r="G1522" s="32" t="s">
        <v>4754</v>
      </c>
      <c r="H1522" s="3" t="s">
        <v>2395</v>
      </c>
    </row>
    <row r="1523" spans="1:394" x14ac:dyDescent="0.3">
      <c r="A1523" s="9">
        <v>1521</v>
      </c>
      <c r="B1523" s="32" t="s">
        <v>880</v>
      </c>
      <c r="C1523" s="32" t="s">
        <v>3569</v>
      </c>
      <c r="D1523" s="32" t="s">
        <v>4555</v>
      </c>
      <c r="E1523" s="32" t="s">
        <v>4555</v>
      </c>
      <c r="F1523" s="32" t="s">
        <v>2117</v>
      </c>
      <c r="G1523" s="32" t="s">
        <v>4754</v>
      </c>
      <c r="H1523" s="3" t="s">
        <v>2395</v>
      </c>
    </row>
    <row r="1524" spans="1:394" s="1" customFormat="1" x14ac:dyDescent="0.3">
      <c r="A1524" s="32">
        <v>1522</v>
      </c>
      <c r="B1524" s="32" t="s">
        <v>875</v>
      </c>
      <c r="C1524" s="32" t="s">
        <v>3553</v>
      </c>
      <c r="D1524" s="32" t="s">
        <v>4555</v>
      </c>
      <c r="E1524" s="32" t="s">
        <v>4555</v>
      </c>
      <c r="F1524" s="32" t="s">
        <v>2103</v>
      </c>
      <c r="G1524" s="32" t="s">
        <v>4754</v>
      </c>
      <c r="H1524" s="3" t="s">
        <v>2395</v>
      </c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  <c r="BT1524" s="33"/>
      <c r="BU1524" s="33"/>
      <c r="BV1524" s="33"/>
      <c r="BW1524" s="33"/>
      <c r="BX1524" s="33"/>
      <c r="BY1524" s="33"/>
      <c r="BZ1524" s="33"/>
      <c r="CA1524" s="33"/>
      <c r="CB1524" s="33"/>
      <c r="CC1524" s="33"/>
      <c r="CD1524" s="33"/>
      <c r="CE1524" s="33"/>
      <c r="CF1524" s="33"/>
      <c r="CG1524" s="33"/>
      <c r="CH1524" s="33"/>
      <c r="CI1524" s="33"/>
      <c r="CJ1524" s="33"/>
      <c r="CK1524" s="33"/>
      <c r="CL1524" s="33"/>
      <c r="CM1524" s="33"/>
      <c r="CN1524" s="33"/>
      <c r="CO1524" s="33"/>
      <c r="CP1524" s="33"/>
      <c r="CQ1524" s="33"/>
      <c r="CR1524" s="33"/>
      <c r="CS1524" s="33"/>
      <c r="CT1524" s="33"/>
      <c r="CU1524" s="33"/>
      <c r="CV1524" s="33"/>
      <c r="CW1524" s="33"/>
      <c r="CX1524" s="33"/>
      <c r="CY1524" s="33"/>
      <c r="CZ1524" s="33"/>
      <c r="DA1524" s="33"/>
      <c r="DB1524" s="33"/>
      <c r="DC1524" s="33"/>
      <c r="DD1524" s="33"/>
      <c r="DE1524" s="33"/>
      <c r="DF1524" s="33"/>
      <c r="DG1524" s="33"/>
      <c r="DH1524" s="33"/>
      <c r="DI1524" s="33"/>
      <c r="DJ1524" s="33"/>
      <c r="DK1524" s="33"/>
      <c r="DL1524" s="33"/>
      <c r="DM1524" s="33"/>
      <c r="DN1524" s="33"/>
      <c r="DO1524" s="33"/>
      <c r="DP1524" s="33"/>
      <c r="DQ1524" s="33"/>
      <c r="DR1524" s="33"/>
      <c r="DS1524" s="33"/>
      <c r="DT1524" s="33"/>
      <c r="DU1524" s="33"/>
      <c r="DV1524" s="33"/>
      <c r="DW1524" s="33"/>
      <c r="DX1524" s="33"/>
      <c r="DY1524" s="33"/>
      <c r="DZ1524" s="33"/>
      <c r="EA1524" s="33"/>
      <c r="EB1524" s="33"/>
      <c r="EC1524" s="33"/>
      <c r="ED1524" s="33"/>
      <c r="EE1524" s="33"/>
      <c r="EF1524" s="33"/>
      <c r="EG1524" s="33"/>
      <c r="EH1524" s="33"/>
      <c r="EI1524" s="33"/>
      <c r="EJ1524" s="33"/>
      <c r="EK1524" s="33"/>
      <c r="EL1524" s="33"/>
      <c r="EM1524" s="33"/>
      <c r="EN1524" s="33"/>
      <c r="EO1524" s="33"/>
      <c r="EP1524" s="33"/>
      <c r="EQ1524" s="33"/>
      <c r="ER1524" s="33"/>
      <c r="ES1524" s="33"/>
      <c r="ET1524" s="33"/>
      <c r="EU1524" s="33"/>
      <c r="EV1524" s="33"/>
      <c r="EW1524" s="33"/>
      <c r="EX1524" s="33"/>
      <c r="EY1524" s="33"/>
      <c r="EZ1524" s="33"/>
      <c r="FA1524" s="33"/>
      <c r="FB1524" s="33"/>
      <c r="FC1524" s="33"/>
      <c r="FD1524" s="33"/>
      <c r="FE1524" s="33"/>
      <c r="FF1524" s="33"/>
      <c r="FG1524" s="33"/>
      <c r="FH1524" s="33"/>
      <c r="FI1524" s="33"/>
      <c r="FJ1524" s="33"/>
      <c r="FK1524" s="33"/>
      <c r="FL1524" s="33"/>
      <c r="FM1524" s="33"/>
      <c r="FN1524" s="33"/>
      <c r="FO1524" s="33"/>
      <c r="FP1524" s="33"/>
      <c r="FQ1524" s="33"/>
      <c r="FR1524" s="33"/>
      <c r="FS1524" s="33"/>
      <c r="FT1524" s="33"/>
      <c r="FU1524" s="33"/>
      <c r="FV1524" s="33"/>
      <c r="FW1524" s="33"/>
      <c r="FX1524" s="33"/>
      <c r="FY1524" s="33"/>
      <c r="FZ1524" s="33"/>
      <c r="GA1524" s="33"/>
      <c r="GB1524" s="33"/>
      <c r="GC1524" s="33"/>
      <c r="GD1524" s="33"/>
      <c r="GE1524" s="33"/>
      <c r="GF1524" s="33"/>
      <c r="GG1524" s="33"/>
      <c r="GH1524" s="33"/>
      <c r="GI1524" s="33"/>
      <c r="GJ1524" s="33"/>
      <c r="GK1524" s="33"/>
      <c r="GL1524" s="33"/>
      <c r="GM1524" s="33"/>
      <c r="GN1524" s="33"/>
      <c r="GO1524" s="33"/>
      <c r="GP1524" s="33"/>
      <c r="GQ1524" s="33"/>
      <c r="GR1524" s="33"/>
      <c r="GS1524" s="33"/>
      <c r="GT1524" s="33"/>
      <c r="GU1524" s="33"/>
      <c r="GV1524" s="33"/>
      <c r="GW1524" s="33"/>
      <c r="GX1524" s="33"/>
      <c r="GY1524" s="33"/>
      <c r="GZ1524" s="33"/>
      <c r="HA1524" s="33"/>
      <c r="HB1524" s="33"/>
      <c r="HC1524" s="33"/>
      <c r="HD1524" s="33"/>
      <c r="HE1524" s="33"/>
      <c r="HF1524" s="33"/>
      <c r="HG1524" s="33"/>
      <c r="HH1524" s="33"/>
      <c r="HI1524" s="33"/>
      <c r="HJ1524" s="33"/>
      <c r="HK1524" s="33"/>
      <c r="HL1524" s="33"/>
      <c r="HM1524" s="33"/>
      <c r="HN1524" s="33"/>
      <c r="HO1524" s="33"/>
      <c r="HP1524" s="33"/>
      <c r="HQ1524" s="33"/>
      <c r="HR1524" s="33"/>
      <c r="HS1524" s="33"/>
      <c r="HT1524" s="33"/>
      <c r="HU1524" s="33"/>
      <c r="HV1524" s="33"/>
      <c r="HW1524" s="33"/>
      <c r="HX1524" s="33"/>
      <c r="HY1524" s="33"/>
      <c r="HZ1524" s="33"/>
      <c r="IA1524" s="33"/>
      <c r="IB1524" s="33"/>
      <c r="IC1524" s="33"/>
      <c r="ID1524" s="33"/>
      <c r="IE1524" s="33"/>
      <c r="IF1524" s="33"/>
      <c r="IG1524" s="33"/>
      <c r="IH1524" s="33"/>
      <c r="II1524" s="33"/>
      <c r="IJ1524" s="33"/>
      <c r="IK1524" s="33"/>
      <c r="IL1524" s="33"/>
      <c r="IM1524" s="33"/>
      <c r="IN1524" s="33"/>
      <c r="IO1524" s="33"/>
      <c r="IP1524" s="33"/>
      <c r="IQ1524" s="33"/>
      <c r="IR1524" s="33"/>
      <c r="IS1524" s="33"/>
      <c r="IT1524" s="33"/>
      <c r="IU1524" s="33"/>
      <c r="IV1524" s="33"/>
      <c r="IW1524" s="33"/>
      <c r="IX1524" s="33"/>
      <c r="IY1524" s="33"/>
      <c r="IZ1524" s="33"/>
      <c r="JA1524" s="33"/>
      <c r="JB1524" s="33"/>
      <c r="JC1524" s="33"/>
      <c r="JD1524" s="33"/>
      <c r="JE1524" s="33"/>
      <c r="JF1524" s="33"/>
      <c r="JG1524" s="33"/>
      <c r="JH1524" s="33"/>
      <c r="JI1524" s="33"/>
      <c r="JJ1524" s="33"/>
      <c r="JK1524" s="33"/>
      <c r="JL1524" s="33"/>
      <c r="JM1524" s="33"/>
      <c r="JN1524" s="33"/>
      <c r="JO1524" s="33"/>
      <c r="JP1524" s="33"/>
      <c r="JQ1524" s="33"/>
      <c r="JR1524" s="33"/>
      <c r="JS1524" s="33"/>
      <c r="JT1524" s="33"/>
      <c r="JU1524" s="33"/>
      <c r="JV1524" s="33"/>
      <c r="JW1524" s="33"/>
      <c r="JX1524" s="33"/>
      <c r="JY1524" s="33"/>
      <c r="JZ1524" s="33"/>
      <c r="KA1524" s="33"/>
      <c r="KB1524" s="33"/>
      <c r="KC1524" s="33"/>
      <c r="KD1524" s="33"/>
      <c r="KE1524" s="33"/>
      <c r="KF1524" s="33"/>
      <c r="KG1524" s="33"/>
      <c r="KH1524" s="33"/>
      <c r="KI1524" s="33"/>
      <c r="KJ1524" s="33"/>
      <c r="KK1524" s="33"/>
      <c r="KL1524" s="33"/>
      <c r="KM1524" s="33"/>
      <c r="KN1524" s="33"/>
      <c r="KO1524" s="33"/>
      <c r="KP1524" s="33"/>
      <c r="KQ1524" s="33"/>
      <c r="KR1524" s="33"/>
      <c r="KS1524" s="33"/>
      <c r="KT1524" s="33"/>
      <c r="KU1524" s="33"/>
      <c r="KV1524" s="33"/>
      <c r="KW1524" s="33"/>
      <c r="KX1524" s="33"/>
      <c r="KY1524" s="33"/>
      <c r="KZ1524" s="33"/>
      <c r="LA1524" s="33"/>
      <c r="LB1524" s="33"/>
      <c r="LC1524" s="33"/>
      <c r="LD1524" s="33"/>
      <c r="LE1524" s="33"/>
      <c r="LF1524" s="33"/>
      <c r="LG1524" s="33"/>
      <c r="LH1524" s="33"/>
      <c r="LI1524" s="33"/>
      <c r="LJ1524" s="33"/>
      <c r="LK1524" s="33"/>
      <c r="LL1524" s="33"/>
      <c r="LM1524" s="33"/>
      <c r="LN1524" s="33"/>
      <c r="LO1524" s="33"/>
      <c r="LP1524" s="33"/>
      <c r="LQ1524" s="33"/>
      <c r="LR1524" s="33"/>
      <c r="LS1524" s="33"/>
      <c r="LT1524" s="33"/>
      <c r="LU1524" s="33"/>
      <c r="LV1524" s="33"/>
      <c r="LW1524" s="33"/>
      <c r="LX1524" s="33"/>
      <c r="LY1524" s="33"/>
      <c r="LZ1524" s="33"/>
      <c r="MA1524" s="33"/>
      <c r="MB1524" s="33"/>
      <c r="MC1524" s="33"/>
      <c r="MD1524" s="33"/>
      <c r="ME1524" s="33"/>
      <c r="MF1524" s="33"/>
      <c r="MG1524" s="33"/>
      <c r="MH1524" s="33"/>
      <c r="MI1524" s="33"/>
      <c r="MJ1524" s="33"/>
      <c r="MK1524" s="33"/>
      <c r="ML1524" s="33"/>
      <c r="MM1524" s="33"/>
      <c r="MN1524" s="33"/>
      <c r="MO1524" s="33"/>
      <c r="MP1524" s="33"/>
      <c r="MQ1524" s="33"/>
      <c r="MR1524" s="33"/>
      <c r="MS1524" s="33"/>
      <c r="MT1524" s="33"/>
      <c r="MU1524" s="33"/>
      <c r="MV1524" s="33"/>
      <c r="MW1524" s="33"/>
      <c r="MX1524" s="33"/>
      <c r="MY1524" s="33"/>
      <c r="MZ1524" s="33"/>
      <c r="NA1524" s="33"/>
      <c r="NB1524" s="33"/>
      <c r="NC1524" s="33"/>
      <c r="ND1524" s="33"/>
      <c r="NE1524" s="33"/>
      <c r="NF1524" s="33"/>
      <c r="NG1524" s="33"/>
      <c r="NH1524" s="33"/>
      <c r="NI1524" s="33"/>
      <c r="NJ1524" s="33"/>
      <c r="NK1524" s="33"/>
      <c r="NL1524" s="33"/>
      <c r="NM1524" s="33"/>
      <c r="NN1524" s="33"/>
      <c r="NO1524" s="33"/>
      <c r="NP1524" s="33"/>
      <c r="NQ1524" s="33"/>
      <c r="NR1524" s="33"/>
      <c r="NS1524" s="33"/>
      <c r="NT1524" s="33"/>
      <c r="NU1524" s="33"/>
      <c r="NV1524" s="33"/>
      <c r="NW1524" s="33"/>
      <c r="NX1524" s="33"/>
      <c r="NY1524" s="33"/>
      <c r="NZ1524" s="33"/>
      <c r="OA1524" s="33"/>
      <c r="OB1524" s="33"/>
      <c r="OC1524" s="33"/>
      <c r="OD1524" s="33"/>
    </row>
    <row r="1525" spans="1:394" x14ac:dyDescent="0.3">
      <c r="A1525" s="9">
        <v>1523</v>
      </c>
      <c r="B1525" s="32" t="s">
        <v>63</v>
      </c>
      <c r="C1525" s="32" t="s">
        <v>3550</v>
      </c>
      <c r="D1525" s="32" t="s">
        <v>4555</v>
      </c>
      <c r="E1525" s="32" t="s">
        <v>4555</v>
      </c>
      <c r="F1525" s="32" t="s">
        <v>2101</v>
      </c>
      <c r="G1525" s="32" t="s">
        <v>4754</v>
      </c>
      <c r="H1525" s="3" t="s">
        <v>2395</v>
      </c>
    </row>
    <row r="1526" spans="1:394" x14ac:dyDescent="0.3">
      <c r="A1526" s="32">
        <v>1524</v>
      </c>
      <c r="B1526" s="32" t="s">
        <v>63</v>
      </c>
      <c r="C1526" s="32" t="s">
        <v>3561</v>
      </c>
      <c r="D1526" s="32" t="s">
        <v>4555</v>
      </c>
      <c r="E1526" s="32" t="s">
        <v>4555</v>
      </c>
      <c r="F1526" s="32" t="s">
        <v>2101</v>
      </c>
      <c r="G1526" s="32" t="s">
        <v>4754</v>
      </c>
      <c r="H1526" s="3" t="s">
        <v>2395</v>
      </c>
    </row>
    <row r="1527" spans="1:394" x14ac:dyDescent="0.3">
      <c r="A1527" s="9">
        <v>1525</v>
      </c>
      <c r="B1527" s="32" t="s">
        <v>879</v>
      </c>
      <c r="C1527" s="32" t="s">
        <v>3566</v>
      </c>
      <c r="D1527" s="32" t="s">
        <v>4555</v>
      </c>
      <c r="E1527" s="32" t="s">
        <v>4555</v>
      </c>
      <c r="F1527" s="32" t="s">
        <v>2114</v>
      </c>
      <c r="G1527" s="32" t="s">
        <v>4754</v>
      </c>
      <c r="H1527" s="3" t="s">
        <v>2395</v>
      </c>
    </row>
    <row r="1528" spans="1:394" x14ac:dyDescent="0.3">
      <c r="A1528" s="32">
        <v>1526</v>
      </c>
      <c r="B1528" s="32" t="s">
        <v>877</v>
      </c>
      <c r="C1528" s="32" t="s">
        <v>3557</v>
      </c>
      <c r="D1528" s="32" t="s">
        <v>4555</v>
      </c>
      <c r="E1528" s="32" t="s">
        <v>4555</v>
      </c>
      <c r="F1528" s="32" t="s">
        <v>2106</v>
      </c>
      <c r="G1528" s="32" t="s">
        <v>4754</v>
      </c>
      <c r="H1528" s="3" t="s">
        <v>2395</v>
      </c>
    </row>
    <row r="1529" spans="1:394" x14ac:dyDescent="0.3">
      <c r="A1529" s="9">
        <v>1527</v>
      </c>
      <c r="B1529" s="32" t="s">
        <v>63</v>
      </c>
      <c r="C1529" s="32" t="s">
        <v>3546</v>
      </c>
      <c r="D1529" s="32" t="s">
        <v>4555</v>
      </c>
      <c r="E1529" s="32" t="s">
        <v>4555</v>
      </c>
      <c r="F1529" s="32" t="s">
        <v>2098</v>
      </c>
      <c r="G1529" s="32" t="s">
        <v>4754</v>
      </c>
      <c r="H1529" s="3" t="s">
        <v>2395</v>
      </c>
    </row>
    <row r="1530" spans="1:394" s="1" customFormat="1" x14ac:dyDescent="0.3">
      <c r="A1530" s="32">
        <v>1528</v>
      </c>
      <c r="B1530" s="32" t="s">
        <v>63</v>
      </c>
      <c r="C1530" s="32" t="s">
        <v>3547</v>
      </c>
      <c r="D1530" s="32" t="s">
        <v>4555</v>
      </c>
      <c r="E1530" s="32" t="s">
        <v>4555</v>
      </c>
      <c r="F1530" s="32" t="s">
        <v>2098</v>
      </c>
      <c r="G1530" s="32" t="s">
        <v>4754</v>
      </c>
      <c r="H1530" s="3" t="s">
        <v>2395</v>
      </c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  <c r="BT1530" s="33"/>
      <c r="BU1530" s="33"/>
      <c r="BV1530" s="33"/>
      <c r="BW1530" s="33"/>
      <c r="BX1530" s="33"/>
      <c r="BY1530" s="33"/>
      <c r="BZ1530" s="33"/>
      <c r="CA1530" s="33"/>
      <c r="CB1530" s="33"/>
      <c r="CC1530" s="33"/>
      <c r="CD1530" s="33"/>
      <c r="CE1530" s="33"/>
      <c r="CF1530" s="33"/>
      <c r="CG1530" s="33"/>
      <c r="CH1530" s="33"/>
      <c r="CI1530" s="33"/>
      <c r="CJ1530" s="33"/>
      <c r="CK1530" s="33"/>
      <c r="CL1530" s="33"/>
      <c r="CM1530" s="33"/>
      <c r="CN1530" s="33"/>
      <c r="CO1530" s="33"/>
      <c r="CP1530" s="33"/>
      <c r="CQ1530" s="33"/>
      <c r="CR1530" s="33"/>
      <c r="CS1530" s="33"/>
      <c r="CT1530" s="33"/>
      <c r="CU1530" s="33"/>
      <c r="CV1530" s="33"/>
      <c r="CW1530" s="33"/>
      <c r="CX1530" s="33"/>
      <c r="CY1530" s="33"/>
      <c r="CZ1530" s="33"/>
      <c r="DA1530" s="33"/>
      <c r="DB1530" s="33"/>
      <c r="DC1530" s="33"/>
      <c r="DD1530" s="33"/>
      <c r="DE1530" s="33"/>
      <c r="DF1530" s="33"/>
      <c r="DG1530" s="33"/>
      <c r="DH1530" s="33"/>
      <c r="DI1530" s="33"/>
      <c r="DJ1530" s="33"/>
      <c r="DK1530" s="33"/>
      <c r="DL1530" s="33"/>
      <c r="DM1530" s="33"/>
      <c r="DN1530" s="33"/>
      <c r="DO1530" s="33"/>
      <c r="DP1530" s="33"/>
      <c r="DQ1530" s="33"/>
      <c r="DR1530" s="33"/>
      <c r="DS1530" s="33"/>
      <c r="DT1530" s="33"/>
      <c r="DU1530" s="33"/>
      <c r="DV1530" s="33"/>
      <c r="DW1530" s="33"/>
      <c r="DX1530" s="33"/>
      <c r="DY1530" s="33"/>
      <c r="DZ1530" s="33"/>
      <c r="EA1530" s="33"/>
      <c r="EB1530" s="33"/>
      <c r="EC1530" s="33"/>
      <c r="ED1530" s="33"/>
      <c r="EE1530" s="33"/>
      <c r="EF1530" s="33"/>
      <c r="EG1530" s="33"/>
      <c r="EH1530" s="33"/>
      <c r="EI1530" s="33"/>
      <c r="EJ1530" s="33"/>
      <c r="EK1530" s="33"/>
      <c r="EL1530" s="33"/>
      <c r="EM1530" s="33"/>
      <c r="EN1530" s="33"/>
      <c r="EO1530" s="33"/>
      <c r="EP1530" s="33"/>
      <c r="EQ1530" s="33"/>
      <c r="ER1530" s="33"/>
      <c r="ES1530" s="33"/>
      <c r="ET1530" s="33"/>
      <c r="EU1530" s="33"/>
      <c r="EV1530" s="33"/>
      <c r="EW1530" s="33"/>
      <c r="EX1530" s="33"/>
      <c r="EY1530" s="33"/>
      <c r="EZ1530" s="33"/>
      <c r="FA1530" s="33"/>
      <c r="FB1530" s="33"/>
      <c r="FC1530" s="33"/>
      <c r="FD1530" s="33"/>
      <c r="FE1530" s="33"/>
      <c r="FF1530" s="33"/>
      <c r="FG1530" s="33"/>
      <c r="FH1530" s="33"/>
      <c r="FI1530" s="33"/>
      <c r="FJ1530" s="33"/>
      <c r="FK1530" s="33"/>
      <c r="FL1530" s="33"/>
      <c r="FM1530" s="33"/>
      <c r="FN1530" s="33"/>
      <c r="FO1530" s="33"/>
      <c r="FP1530" s="33"/>
      <c r="FQ1530" s="33"/>
      <c r="FR1530" s="33"/>
      <c r="FS1530" s="33"/>
      <c r="FT1530" s="33"/>
      <c r="FU1530" s="33"/>
      <c r="FV1530" s="33"/>
      <c r="FW1530" s="33"/>
      <c r="FX1530" s="33"/>
      <c r="FY1530" s="33"/>
      <c r="FZ1530" s="33"/>
      <c r="GA1530" s="33"/>
      <c r="GB1530" s="33"/>
      <c r="GC1530" s="33"/>
      <c r="GD1530" s="33"/>
      <c r="GE1530" s="33"/>
      <c r="GF1530" s="33"/>
      <c r="GG1530" s="33"/>
      <c r="GH1530" s="33"/>
      <c r="GI1530" s="33"/>
      <c r="GJ1530" s="33"/>
      <c r="GK1530" s="33"/>
      <c r="GL1530" s="33"/>
      <c r="GM1530" s="33"/>
      <c r="GN1530" s="33"/>
      <c r="GO1530" s="33"/>
      <c r="GP1530" s="33"/>
      <c r="GQ1530" s="33"/>
      <c r="GR1530" s="33"/>
      <c r="GS1530" s="33"/>
      <c r="GT1530" s="33"/>
      <c r="GU1530" s="33"/>
      <c r="GV1530" s="33"/>
      <c r="GW1530" s="33"/>
      <c r="GX1530" s="33"/>
      <c r="GY1530" s="33"/>
      <c r="GZ1530" s="33"/>
      <c r="HA1530" s="33"/>
      <c r="HB1530" s="33"/>
      <c r="HC1530" s="33"/>
      <c r="HD1530" s="33"/>
      <c r="HE1530" s="33"/>
      <c r="HF1530" s="33"/>
      <c r="HG1530" s="33"/>
      <c r="HH1530" s="33"/>
      <c r="HI1530" s="33"/>
      <c r="HJ1530" s="33"/>
      <c r="HK1530" s="33"/>
      <c r="HL1530" s="33"/>
      <c r="HM1530" s="33"/>
      <c r="HN1530" s="33"/>
      <c r="HO1530" s="33"/>
      <c r="HP1530" s="33"/>
      <c r="HQ1530" s="33"/>
      <c r="HR1530" s="33"/>
      <c r="HS1530" s="33"/>
      <c r="HT1530" s="33"/>
      <c r="HU1530" s="33"/>
      <c r="HV1530" s="33"/>
      <c r="HW1530" s="33"/>
      <c r="HX1530" s="33"/>
      <c r="HY1530" s="33"/>
      <c r="HZ1530" s="33"/>
      <c r="IA1530" s="33"/>
      <c r="IB1530" s="33"/>
      <c r="IC1530" s="33"/>
      <c r="ID1530" s="33"/>
      <c r="IE1530" s="33"/>
      <c r="IF1530" s="33"/>
      <c r="IG1530" s="33"/>
      <c r="IH1530" s="33"/>
      <c r="II1530" s="33"/>
      <c r="IJ1530" s="33"/>
      <c r="IK1530" s="33"/>
      <c r="IL1530" s="33"/>
      <c r="IM1530" s="33"/>
      <c r="IN1530" s="33"/>
      <c r="IO1530" s="33"/>
      <c r="IP1530" s="33"/>
      <c r="IQ1530" s="33"/>
      <c r="IR1530" s="33"/>
      <c r="IS1530" s="33"/>
      <c r="IT1530" s="33"/>
      <c r="IU1530" s="33"/>
      <c r="IV1530" s="33"/>
      <c r="IW1530" s="33"/>
      <c r="IX1530" s="33"/>
      <c r="IY1530" s="33"/>
      <c r="IZ1530" s="33"/>
      <c r="JA1530" s="33"/>
      <c r="JB1530" s="33"/>
      <c r="JC1530" s="33"/>
      <c r="JD1530" s="33"/>
      <c r="JE1530" s="33"/>
      <c r="JF1530" s="33"/>
      <c r="JG1530" s="33"/>
      <c r="JH1530" s="33"/>
      <c r="JI1530" s="33"/>
      <c r="JJ1530" s="33"/>
      <c r="JK1530" s="33"/>
      <c r="JL1530" s="33"/>
      <c r="JM1530" s="33"/>
      <c r="JN1530" s="33"/>
      <c r="JO1530" s="33"/>
      <c r="JP1530" s="33"/>
      <c r="JQ1530" s="33"/>
      <c r="JR1530" s="33"/>
      <c r="JS1530" s="33"/>
      <c r="JT1530" s="33"/>
      <c r="JU1530" s="33"/>
      <c r="JV1530" s="33"/>
      <c r="JW1530" s="33"/>
      <c r="JX1530" s="33"/>
      <c r="JY1530" s="33"/>
      <c r="JZ1530" s="33"/>
      <c r="KA1530" s="33"/>
      <c r="KB1530" s="33"/>
      <c r="KC1530" s="33"/>
      <c r="KD1530" s="33"/>
      <c r="KE1530" s="33"/>
      <c r="KF1530" s="33"/>
      <c r="KG1530" s="33"/>
      <c r="KH1530" s="33"/>
      <c r="KI1530" s="33"/>
      <c r="KJ1530" s="33"/>
      <c r="KK1530" s="33"/>
      <c r="KL1530" s="33"/>
      <c r="KM1530" s="33"/>
      <c r="KN1530" s="33"/>
      <c r="KO1530" s="33"/>
      <c r="KP1530" s="33"/>
      <c r="KQ1530" s="33"/>
      <c r="KR1530" s="33"/>
      <c r="KS1530" s="33"/>
      <c r="KT1530" s="33"/>
      <c r="KU1530" s="33"/>
      <c r="KV1530" s="33"/>
      <c r="KW1530" s="33"/>
      <c r="KX1530" s="33"/>
      <c r="KY1530" s="33"/>
      <c r="KZ1530" s="33"/>
      <c r="LA1530" s="33"/>
      <c r="LB1530" s="33"/>
      <c r="LC1530" s="33"/>
      <c r="LD1530" s="33"/>
      <c r="LE1530" s="33"/>
      <c r="LF1530" s="33"/>
      <c r="LG1530" s="33"/>
      <c r="LH1530" s="33"/>
      <c r="LI1530" s="33"/>
      <c r="LJ1530" s="33"/>
      <c r="LK1530" s="33"/>
      <c r="LL1530" s="33"/>
      <c r="LM1530" s="33"/>
      <c r="LN1530" s="33"/>
      <c r="LO1530" s="33"/>
      <c r="LP1530" s="33"/>
      <c r="LQ1530" s="33"/>
      <c r="LR1530" s="33"/>
      <c r="LS1530" s="33"/>
      <c r="LT1530" s="33"/>
      <c r="LU1530" s="33"/>
      <c r="LV1530" s="33"/>
      <c r="LW1530" s="33"/>
      <c r="LX1530" s="33"/>
      <c r="LY1530" s="33"/>
      <c r="LZ1530" s="33"/>
      <c r="MA1530" s="33"/>
      <c r="MB1530" s="33"/>
      <c r="MC1530" s="33"/>
      <c r="MD1530" s="33"/>
      <c r="ME1530" s="33"/>
      <c r="MF1530" s="33"/>
      <c r="MG1530" s="33"/>
      <c r="MH1530" s="33"/>
      <c r="MI1530" s="33"/>
      <c r="MJ1530" s="33"/>
      <c r="MK1530" s="33"/>
      <c r="ML1530" s="33"/>
      <c r="MM1530" s="33"/>
      <c r="MN1530" s="33"/>
      <c r="MO1530" s="33"/>
      <c r="MP1530" s="33"/>
      <c r="MQ1530" s="33"/>
      <c r="MR1530" s="33"/>
      <c r="MS1530" s="33"/>
      <c r="MT1530" s="33"/>
      <c r="MU1530" s="33"/>
      <c r="MV1530" s="33"/>
      <c r="MW1530" s="33"/>
      <c r="MX1530" s="33"/>
      <c r="MY1530" s="33"/>
      <c r="MZ1530" s="33"/>
      <c r="NA1530" s="33"/>
      <c r="NB1530" s="33"/>
      <c r="NC1530" s="33"/>
      <c r="ND1530" s="33"/>
      <c r="NE1530" s="33"/>
      <c r="NF1530" s="33"/>
      <c r="NG1530" s="33"/>
      <c r="NH1530" s="33"/>
      <c r="NI1530" s="33"/>
      <c r="NJ1530" s="33"/>
      <c r="NK1530" s="33"/>
      <c r="NL1530" s="33"/>
      <c r="NM1530" s="33"/>
      <c r="NN1530" s="33"/>
      <c r="NO1530" s="33"/>
      <c r="NP1530" s="33"/>
      <c r="NQ1530" s="33"/>
      <c r="NR1530" s="33"/>
      <c r="NS1530" s="33"/>
      <c r="NT1530" s="33"/>
      <c r="NU1530" s="33"/>
      <c r="NV1530" s="33"/>
      <c r="NW1530" s="33"/>
      <c r="NX1530" s="33"/>
      <c r="NY1530" s="33"/>
      <c r="NZ1530" s="33"/>
      <c r="OA1530" s="33"/>
      <c r="OB1530" s="33"/>
      <c r="OC1530" s="33"/>
      <c r="OD1530" s="33"/>
    </row>
    <row r="1531" spans="1:394" x14ac:dyDescent="0.3">
      <c r="A1531" s="9">
        <v>1529</v>
      </c>
      <c r="B1531" s="32" t="s">
        <v>5053</v>
      </c>
      <c r="C1531" s="32" t="s">
        <v>3574</v>
      </c>
      <c r="D1531" s="32" t="s">
        <v>4555</v>
      </c>
      <c r="E1531" s="32" t="s">
        <v>4555</v>
      </c>
      <c r="F1531" s="32" t="s">
        <v>2107</v>
      </c>
      <c r="G1531" s="32" t="s">
        <v>4754</v>
      </c>
      <c r="H1531" s="3" t="s">
        <v>2389</v>
      </c>
    </row>
    <row r="1532" spans="1:394" x14ac:dyDescent="0.3">
      <c r="A1532" s="32">
        <v>1530</v>
      </c>
      <c r="B1532" s="32" t="s">
        <v>54</v>
      </c>
      <c r="C1532" s="32" t="s">
        <v>3558</v>
      </c>
      <c r="D1532" s="32" t="s">
        <v>4555</v>
      </c>
      <c r="E1532" s="32" t="s">
        <v>4555</v>
      </c>
      <c r="F1532" s="32" t="s">
        <v>2107</v>
      </c>
      <c r="G1532" s="32" t="s">
        <v>4754</v>
      </c>
      <c r="H1532" s="3" t="s">
        <v>2395</v>
      </c>
    </row>
    <row r="1533" spans="1:394" x14ac:dyDescent="0.3">
      <c r="A1533" s="9">
        <v>1531</v>
      </c>
      <c r="B1533" s="32" t="s">
        <v>881</v>
      </c>
      <c r="C1533" s="32" t="s">
        <v>3570</v>
      </c>
      <c r="D1533" s="32" t="s">
        <v>4555</v>
      </c>
      <c r="E1533" s="32" t="s">
        <v>4555</v>
      </c>
      <c r="F1533" s="32" t="s">
        <v>2107</v>
      </c>
      <c r="G1533" s="32" t="s">
        <v>4754</v>
      </c>
      <c r="H1533" s="3" t="s">
        <v>2395</v>
      </c>
    </row>
    <row r="1534" spans="1:394" x14ac:dyDescent="0.3">
      <c r="A1534" s="32">
        <v>1532</v>
      </c>
      <c r="B1534" s="32" t="s">
        <v>63</v>
      </c>
      <c r="C1534" s="32" t="s">
        <v>3576</v>
      </c>
      <c r="D1534" s="32" t="s">
        <v>4555</v>
      </c>
      <c r="E1534" s="32" t="s">
        <v>4555</v>
      </c>
      <c r="F1534" s="32" t="s">
        <v>2119</v>
      </c>
      <c r="G1534" s="32" t="s">
        <v>4754</v>
      </c>
      <c r="H1534" s="3" t="s">
        <v>2395</v>
      </c>
    </row>
    <row r="1535" spans="1:394" x14ac:dyDescent="0.3">
      <c r="A1535" s="9">
        <v>1533</v>
      </c>
      <c r="B1535" s="32" t="s">
        <v>874</v>
      </c>
      <c r="C1535" s="32" t="s">
        <v>3552</v>
      </c>
      <c r="D1535" s="32" t="s">
        <v>4555</v>
      </c>
      <c r="E1535" s="32" t="s">
        <v>4555</v>
      </c>
      <c r="F1535" s="32" t="s">
        <v>2102</v>
      </c>
      <c r="G1535" s="32" t="s">
        <v>4754</v>
      </c>
      <c r="H1535" s="3" t="s">
        <v>2395</v>
      </c>
    </row>
    <row r="1536" spans="1:394" x14ac:dyDescent="0.3">
      <c r="A1536" s="32">
        <v>1534</v>
      </c>
      <c r="B1536" s="32" t="s">
        <v>63</v>
      </c>
      <c r="C1536" s="32" t="s">
        <v>3559</v>
      </c>
      <c r="D1536" s="32" t="s">
        <v>4555</v>
      </c>
      <c r="E1536" s="32" t="s">
        <v>4555</v>
      </c>
      <c r="F1536" s="32" t="s">
        <v>2108</v>
      </c>
      <c r="G1536" s="32" t="s">
        <v>4754</v>
      </c>
      <c r="H1536" s="3" t="s">
        <v>2395</v>
      </c>
    </row>
    <row r="1537" spans="1:394" x14ac:dyDescent="0.3">
      <c r="A1537" s="9">
        <v>1535</v>
      </c>
      <c r="B1537" s="32" t="s">
        <v>879</v>
      </c>
      <c r="C1537" s="32" t="s">
        <v>3563</v>
      </c>
      <c r="D1537" s="32" t="s">
        <v>4555</v>
      </c>
      <c r="E1537" s="32" t="s">
        <v>4555</v>
      </c>
      <c r="F1537" s="32" t="s">
        <v>2111</v>
      </c>
      <c r="G1537" s="32" t="s">
        <v>4754</v>
      </c>
      <c r="H1537" s="3" t="s">
        <v>2395</v>
      </c>
    </row>
    <row r="1538" spans="1:394" x14ac:dyDescent="0.3">
      <c r="A1538" s="32">
        <v>1536</v>
      </c>
      <c r="B1538" s="32" t="s">
        <v>883</v>
      </c>
      <c r="C1538" s="32" t="s">
        <v>3575</v>
      </c>
      <c r="D1538" s="32" t="s">
        <v>4555</v>
      </c>
      <c r="E1538" s="32" t="s">
        <v>4555</v>
      </c>
      <c r="F1538" s="32" t="s">
        <v>2111</v>
      </c>
      <c r="G1538" s="32" t="s">
        <v>4754</v>
      </c>
      <c r="H1538" s="3" t="s">
        <v>2395</v>
      </c>
    </row>
    <row r="1539" spans="1:394" x14ac:dyDescent="0.3">
      <c r="A1539" s="9">
        <v>1537</v>
      </c>
      <c r="B1539" s="9" t="s">
        <v>882</v>
      </c>
      <c r="C1539" s="9" t="s">
        <v>3571</v>
      </c>
      <c r="D1539" s="9" t="s">
        <v>4555</v>
      </c>
      <c r="E1539" s="9" t="s">
        <v>4555</v>
      </c>
      <c r="F1539" s="9" t="s">
        <v>2386</v>
      </c>
      <c r="G1539" s="9" t="s">
        <v>4754</v>
      </c>
      <c r="H1539" s="3" t="s">
        <v>2395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  <c r="HM1539" s="1"/>
      <c r="HN1539" s="1"/>
      <c r="HO1539" s="1"/>
      <c r="HP1539" s="1"/>
      <c r="HQ1539" s="1"/>
      <c r="HR1539" s="1"/>
      <c r="HS1539" s="1"/>
      <c r="HT1539" s="1"/>
      <c r="HU1539" s="1"/>
      <c r="HV1539" s="1"/>
      <c r="HW1539" s="1"/>
      <c r="HX1539" s="1"/>
      <c r="HY1539" s="1"/>
      <c r="HZ1539" s="1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  <c r="IW1539" s="1"/>
      <c r="IX1539" s="1"/>
      <c r="IY1539" s="1"/>
      <c r="IZ1539" s="1"/>
      <c r="JA1539" s="1"/>
      <c r="JB1539" s="1"/>
      <c r="JC1539" s="1"/>
      <c r="JD1539" s="1"/>
      <c r="JE1539" s="1"/>
      <c r="JF1539" s="1"/>
      <c r="JG1539" s="1"/>
      <c r="JH1539" s="1"/>
      <c r="JI1539" s="1"/>
      <c r="JJ1539" s="1"/>
      <c r="JK1539" s="1"/>
      <c r="JL1539" s="1"/>
      <c r="JM1539" s="1"/>
      <c r="JN1539" s="1"/>
      <c r="JO1539" s="1"/>
      <c r="JP1539" s="1"/>
      <c r="JQ1539" s="1"/>
      <c r="JR1539" s="1"/>
      <c r="JS1539" s="1"/>
      <c r="JT1539" s="1"/>
      <c r="JU1539" s="1"/>
      <c r="JV1539" s="1"/>
      <c r="JW1539" s="1"/>
      <c r="JX1539" s="1"/>
      <c r="JY1539" s="1"/>
      <c r="JZ1539" s="1"/>
      <c r="KA1539" s="1"/>
      <c r="KB1539" s="1"/>
      <c r="KC1539" s="1"/>
      <c r="KD1539" s="1"/>
      <c r="KE1539" s="1"/>
      <c r="KF1539" s="1"/>
      <c r="KG1539" s="1"/>
      <c r="KH1539" s="1"/>
      <c r="KI1539" s="1"/>
      <c r="KJ1539" s="1"/>
      <c r="KK1539" s="1"/>
      <c r="KL1539" s="1"/>
      <c r="KM1539" s="1"/>
      <c r="KN1539" s="1"/>
      <c r="KO1539" s="1"/>
      <c r="KP1539" s="1"/>
      <c r="KQ1539" s="1"/>
      <c r="KR1539" s="1"/>
      <c r="KS1539" s="1"/>
      <c r="KT1539" s="1"/>
      <c r="KU1539" s="1"/>
      <c r="KV1539" s="1"/>
      <c r="KW1539" s="1"/>
      <c r="KX1539" s="1"/>
      <c r="KY1539" s="1"/>
      <c r="KZ1539" s="1"/>
      <c r="LA1539" s="1"/>
      <c r="LB1539" s="1"/>
      <c r="LC1539" s="1"/>
      <c r="LD1539" s="1"/>
      <c r="LE1539" s="1"/>
      <c r="LF1539" s="1"/>
      <c r="LG1539" s="1"/>
      <c r="LH1539" s="1"/>
      <c r="LI1539" s="1"/>
      <c r="LJ1539" s="1"/>
      <c r="LK1539" s="1"/>
      <c r="LL1539" s="1"/>
      <c r="LM1539" s="1"/>
      <c r="LN1539" s="1"/>
      <c r="LO1539" s="1"/>
      <c r="LP1539" s="1"/>
      <c r="LQ1539" s="1"/>
      <c r="LR1539" s="1"/>
      <c r="LS1539" s="1"/>
      <c r="LT1539" s="1"/>
      <c r="LU1539" s="1"/>
      <c r="LV1539" s="1"/>
      <c r="LW1539" s="1"/>
      <c r="LX1539" s="1"/>
      <c r="LY1539" s="1"/>
      <c r="LZ1539" s="1"/>
      <c r="MA1539" s="1"/>
      <c r="MB1539" s="1"/>
      <c r="MC1539" s="1"/>
      <c r="MD1539" s="1"/>
      <c r="ME1539" s="1"/>
      <c r="MF1539" s="1"/>
      <c r="MG1539" s="1"/>
      <c r="MH1539" s="1"/>
      <c r="MI1539" s="1"/>
      <c r="MJ1539" s="1"/>
      <c r="MK1539" s="1"/>
      <c r="ML1539" s="1"/>
      <c r="MM1539" s="1"/>
      <c r="MN1539" s="1"/>
      <c r="MO1539" s="1"/>
      <c r="MP1539" s="1"/>
      <c r="MQ1539" s="1"/>
      <c r="MR1539" s="1"/>
      <c r="MS1539" s="1"/>
      <c r="MT1539" s="1"/>
      <c r="MU1539" s="1"/>
      <c r="MV1539" s="1"/>
      <c r="MW1539" s="1"/>
      <c r="MX1539" s="1"/>
      <c r="MY1539" s="1"/>
      <c r="MZ1539" s="1"/>
      <c r="NA1539" s="1"/>
      <c r="NB1539" s="1"/>
      <c r="NC1539" s="1"/>
      <c r="ND1539" s="1"/>
      <c r="NE1539" s="1"/>
      <c r="NF1539" s="1"/>
      <c r="NG1539" s="1"/>
      <c r="NH1539" s="1"/>
      <c r="NI1539" s="1"/>
      <c r="NJ1539" s="1"/>
      <c r="NK1539" s="1"/>
      <c r="NL1539" s="1"/>
      <c r="NM1539" s="1"/>
      <c r="NN1539" s="1"/>
      <c r="NO1539" s="1"/>
      <c r="NP1539" s="1"/>
      <c r="NQ1539" s="1"/>
      <c r="NR1539" s="1"/>
      <c r="NS1539" s="1"/>
      <c r="NT1539" s="1"/>
      <c r="NU1539" s="1"/>
      <c r="NV1539" s="1"/>
      <c r="NW1539" s="1"/>
      <c r="NX1539" s="1"/>
      <c r="NY1539" s="1"/>
      <c r="NZ1539" s="1"/>
      <c r="OA1539" s="1"/>
      <c r="OB1539" s="1"/>
      <c r="OC1539" s="1"/>
      <c r="OD1539" s="1"/>
    </row>
    <row r="1540" spans="1:394" x14ac:dyDescent="0.3">
      <c r="A1540" s="32">
        <v>1538</v>
      </c>
      <c r="B1540" s="32" t="s">
        <v>879</v>
      </c>
      <c r="C1540" s="32" t="s">
        <v>3564</v>
      </c>
      <c r="D1540" s="32" t="s">
        <v>4555</v>
      </c>
      <c r="E1540" s="32" t="s">
        <v>4555</v>
      </c>
      <c r="F1540" s="32" t="s">
        <v>2112</v>
      </c>
      <c r="G1540" s="32" t="s">
        <v>4754</v>
      </c>
      <c r="H1540" s="3" t="s">
        <v>2395</v>
      </c>
    </row>
    <row r="1541" spans="1:394" x14ac:dyDescent="0.3">
      <c r="A1541" s="9">
        <v>1539</v>
      </c>
      <c r="B1541" s="9" t="s">
        <v>4731</v>
      </c>
      <c r="C1541" s="9" t="s">
        <v>3577</v>
      </c>
      <c r="D1541" s="9" t="s">
        <v>4555</v>
      </c>
      <c r="E1541" s="9" t="s">
        <v>4555</v>
      </c>
      <c r="F1541" s="9" t="s">
        <v>1349</v>
      </c>
      <c r="G1541" s="9" t="s">
        <v>4754</v>
      </c>
      <c r="H1541" s="3" t="s">
        <v>2395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  <c r="HM1541" s="1"/>
      <c r="HN1541" s="1"/>
      <c r="HO1541" s="1"/>
      <c r="HP1541" s="1"/>
      <c r="HQ1541" s="1"/>
      <c r="HR1541" s="1"/>
      <c r="HS1541" s="1"/>
      <c r="HT1541" s="1"/>
      <c r="HU1541" s="1"/>
      <c r="HV1541" s="1"/>
      <c r="HW1541" s="1"/>
      <c r="HX1541" s="1"/>
      <c r="HY1541" s="1"/>
      <c r="HZ1541" s="1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  <c r="IW1541" s="1"/>
      <c r="IX1541" s="1"/>
      <c r="IY1541" s="1"/>
      <c r="IZ1541" s="1"/>
      <c r="JA1541" s="1"/>
      <c r="JB1541" s="1"/>
      <c r="JC1541" s="1"/>
      <c r="JD1541" s="1"/>
      <c r="JE1541" s="1"/>
      <c r="JF1541" s="1"/>
      <c r="JG1541" s="1"/>
      <c r="JH1541" s="1"/>
      <c r="JI1541" s="1"/>
      <c r="JJ1541" s="1"/>
      <c r="JK1541" s="1"/>
      <c r="JL1541" s="1"/>
      <c r="JM1541" s="1"/>
      <c r="JN1541" s="1"/>
      <c r="JO1541" s="1"/>
      <c r="JP1541" s="1"/>
      <c r="JQ1541" s="1"/>
      <c r="JR1541" s="1"/>
      <c r="JS1541" s="1"/>
      <c r="JT1541" s="1"/>
      <c r="JU1541" s="1"/>
      <c r="JV1541" s="1"/>
      <c r="JW1541" s="1"/>
      <c r="JX1541" s="1"/>
      <c r="JY1541" s="1"/>
      <c r="JZ1541" s="1"/>
      <c r="KA1541" s="1"/>
      <c r="KB1541" s="1"/>
      <c r="KC1541" s="1"/>
      <c r="KD1541" s="1"/>
      <c r="KE1541" s="1"/>
      <c r="KF1541" s="1"/>
      <c r="KG1541" s="1"/>
      <c r="KH1541" s="1"/>
      <c r="KI1541" s="1"/>
      <c r="KJ1541" s="1"/>
      <c r="KK1541" s="1"/>
      <c r="KL1541" s="1"/>
      <c r="KM1541" s="1"/>
      <c r="KN1541" s="1"/>
      <c r="KO1541" s="1"/>
      <c r="KP1541" s="1"/>
      <c r="KQ1541" s="1"/>
      <c r="KR1541" s="1"/>
      <c r="KS1541" s="1"/>
      <c r="KT1541" s="1"/>
      <c r="KU1541" s="1"/>
      <c r="KV1541" s="1"/>
      <c r="KW1541" s="1"/>
      <c r="KX1541" s="1"/>
      <c r="KY1541" s="1"/>
      <c r="KZ1541" s="1"/>
      <c r="LA1541" s="1"/>
      <c r="LB1541" s="1"/>
      <c r="LC1541" s="1"/>
      <c r="LD1541" s="1"/>
      <c r="LE1541" s="1"/>
      <c r="LF1541" s="1"/>
      <c r="LG1541" s="1"/>
      <c r="LH1541" s="1"/>
      <c r="LI1541" s="1"/>
      <c r="LJ1541" s="1"/>
      <c r="LK1541" s="1"/>
      <c r="LL1541" s="1"/>
      <c r="LM1541" s="1"/>
      <c r="LN1541" s="1"/>
      <c r="LO1541" s="1"/>
      <c r="LP1541" s="1"/>
      <c r="LQ1541" s="1"/>
      <c r="LR1541" s="1"/>
      <c r="LS1541" s="1"/>
      <c r="LT1541" s="1"/>
      <c r="LU1541" s="1"/>
      <c r="LV1541" s="1"/>
      <c r="LW1541" s="1"/>
      <c r="LX1541" s="1"/>
      <c r="LY1541" s="1"/>
      <c r="LZ1541" s="1"/>
      <c r="MA1541" s="1"/>
      <c r="MB1541" s="1"/>
      <c r="MC1541" s="1"/>
      <c r="MD1541" s="1"/>
      <c r="ME1541" s="1"/>
      <c r="MF1541" s="1"/>
      <c r="MG1541" s="1"/>
      <c r="MH1541" s="1"/>
      <c r="MI1541" s="1"/>
      <c r="MJ1541" s="1"/>
      <c r="MK1541" s="1"/>
      <c r="ML1541" s="1"/>
      <c r="MM1541" s="1"/>
      <c r="MN1541" s="1"/>
      <c r="MO1541" s="1"/>
      <c r="MP1541" s="1"/>
      <c r="MQ1541" s="1"/>
      <c r="MR1541" s="1"/>
      <c r="MS1541" s="1"/>
      <c r="MT1541" s="1"/>
      <c r="MU1541" s="1"/>
      <c r="MV1541" s="1"/>
      <c r="MW1541" s="1"/>
      <c r="MX1541" s="1"/>
      <c r="MY1541" s="1"/>
      <c r="MZ1541" s="1"/>
      <c r="NA1541" s="1"/>
      <c r="NB1541" s="1"/>
      <c r="NC1541" s="1"/>
      <c r="ND1541" s="1"/>
      <c r="NE1541" s="1"/>
      <c r="NF1541" s="1"/>
      <c r="NG1541" s="1"/>
      <c r="NH1541" s="1"/>
      <c r="NI1541" s="1"/>
      <c r="NJ1541" s="1"/>
      <c r="NK1541" s="1"/>
      <c r="NL1541" s="1"/>
      <c r="NM1541" s="1"/>
      <c r="NN1541" s="1"/>
      <c r="NO1541" s="1"/>
      <c r="NP1541" s="1"/>
      <c r="NQ1541" s="1"/>
      <c r="NR1541" s="1"/>
      <c r="NS1541" s="1"/>
      <c r="NT1541" s="1"/>
      <c r="NU1541" s="1"/>
      <c r="NV1541" s="1"/>
      <c r="NW1541" s="1"/>
      <c r="NX1541" s="1"/>
      <c r="NY1541" s="1"/>
      <c r="NZ1541" s="1"/>
      <c r="OA1541" s="1"/>
      <c r="OB1541" s="1"/>
      <c r="OC1541" s="1"/>
      <c r="OD1541" s="1"/>
    </row>
    <row r="1542" spans="1:394" x14ac:dyDescent="0.3">
      <c r="A1542" s="32">
        <v>1540</v>
      </c>
      <c r="B1542" s="9" t="s">
        <v>7792</v>
      </c>
      <c r="C1542" s="9" t="s">
        <v>7793</v>
      </c>
      <c r="D1542" s="9" t="s">
        <v>4555</v>
      </c>
      <c r="E1542" s="9" t="s">
        <v>4555</v>
      </c>
      <c r="F1542" s="9" t="s">
        <v>7794</v>
      </c>
      <c r="G1542" s="9" t="s">
        <v>7795</v>
      </c>
      <c r="H1542" s="3" t="s">
        <v>2395</v>
      </c>
      <c r="I1542" s="26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  <c r="HM1542" s="1"/>
      <c r="HN1542" s="1"/>
      <c r="HO1542" s="1"/>
      <c r="HP1542" s="1"/>
      <c r="HQ1542" s="1"/>
      <c r="HR1542" s="1"/>
      <c r="HS1542" s="1"/>
      <c r="HT1542" s="1"/>
      <c r="HU1542" s="1"/>
      <c r="HV1542" s="1"/>
      <c r="HW1542" s="1"/>
      <c r="HX1542" s="1"/>
      <c r="HY1542" s="1"/>
      <c r="HZ1542" s="1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  <c r="IW1542" s="1"/>
      <c r="IX1542" s="1"/>
      <c r="IY1542" s="1"/>
      <c r="IZ1542" s="1"/>
      <c r="JA1542" s="1"/>
      <c r="JB1542" s="1"/>
      <c r="JC1542" s="1"/>
      <c r="JD1542" s="1"/>
      <c r="JE1542" s="1"/>
      <c r="JF1542" s="1"/>
      <c r="JG1542" s="1"/>
      <c r="JH1542" s="1"/>
      <c r="JI1542" s="1"/>
      <c r="JJ1542" s="1"/>
      <c r="JK1542" s="1"/>
      <c r="JL1542" s="1"/>
      <c r="JM1542" s="1"/>
      <c r="JN1542" s="1"/>
      <c r="JO1542" s="1"/>
      <c r="JP1542" s="1"/>
      <c r="JQ1542" s="1"/>
      <c r="JR1542" s="1"/>
      <c r="JS1542" s="1"/>
      <c r="JT1542" s="1"/>
      <c r="JU1542" s="1"/>
      <c r="JV1542" s="1"/>
      <c r="JW1542" s="1"/>
      <c r="JX1542" s="1"/>
      <c r="JY1542" s="1"/>
      <c r="JZ1542" s="1"/>
      <c r="KA1542" s="1"/>
      <c r="KB1542" s="1"/>
      <c r="KC1542" s="1"/>
      <c r="KD1542" s="1"/>
      <c r="KE1542" s="1"/>
      <c r="KF1542" s="1"/>
      <c r="KG1542" s="1"/>
      <c r="KH1542" s="1"/>
      <c r="KI1542" s="1"/>
      <c r="KJ1542" s="1"/>
      <c r="KK1542" s="1"/>
      <c r="KL1542" s="1"/>
      <c r="KM1542" s="1"/>
      <c r="KN1542" s="1"/>
      <c r="KO1542" s="1"/>
      <c r="KP1542" s="1"/>
      <c r="KQ1542" s="1"/>
      <c r="KR1542" s="1"/>
      <c r="KS1542" s="1"/>
      <c r="KT1542" s="1"/>
      <c r="KU1542" s="1"/>
      <c r="KV1542" s="1"/>
      <c r="KW1542" s="1"/>
      <c r="KX1542" s="1"/>
      <c r="KY1542" s="1"/>
      <c r="KZ1542" s="1"/>
      <c r="LA1542" s="1"/>
      <c r="LB1542" s="1"/>
      <c r="LC1542" s="1"/>
      <c r="LD1542" s="1"/>
      <c r="LE1542" s="1"/>
      <c r="LF1542" s="1"/>
      <c r="LG1542" s="1"/>
      <c r="LH1542" s="1"/>
      <c r="LI1542" s="1"/>
      <c r="LJ1542" s="1"/>
      <c r="LK1542" s="1"/>
      <c r="LL1542" s="1"/>
      <c r="LM1542" s="1"/>
      <c r="LN1542" s="1"/>
      <c r="LO1542" s="1"/>
      <c r="LP1542" s="1"/>
      <c r="LQ1542" s="1"/>
      <c r="LR1542" s="1"/>
      <c r="LS1542" s="1"/>
      <c r="LT1542" s="1"/>
      <c r="LU1542" s="1"/>
      <c r="LV1542" s="1"/>
      <c r="LW1542" s="1"/>
      <c r="LX1542" s="1"/>
      <c r="LY1542" s="1"/>
      <c r="LZ1542" s="1"/>
      <c r="MA1542" s="1"/>
      <c r="MB1542" s="1"/>
      <c r="MC1542" s="1"/>
      <c r="MD1542" s="1"/>
      <c r="ME1542" s="1"/>
      <c r="MF1542" s="1"/>
      <c r="MG1542" s="1"/>
      <c r="MH1542" s="1"/>
      <c r="MI1542" s="1"/>
      <c r="MJ1542" s="1"/>
      <c r="MK1542" s="1"/>
      <c r="ML1542" s="1"/>
      <c r="MM1542" s="1"/>
      <c r="MN1542" s="1"/>
      <c r="MO1542" s="1"/>
      <c r="MP1542" s="1"/>
      <c r="MQ1542" s="1"/>
      <c r="MR1542" s="1"/>
      <c r="MS1542" s="1"/>
      <c r="MT1542" s="1"/>
      <c r="MU1542" s="1"/>
      <c r="MV1542" s="1"/>
      <c r="MW1542" s="1"/>
      <c r="MX1542" s="1"/>
      <c r="MY1542" s="1"/>
      <c r="MZ1542" s="1"/>
      <c r="NA1542" s="1"/>
      <c r="NB1542" s="1"/>
      <c r="NC1542" s="1"/>
      <c r="ND1542" s="1"/>
      <c r="NE1542" s="1"/>
      <c r="NF1542" s="1"/>
      <c r="NG1542" s="1"/>
      <c r="NH1542" s="1"/>
      <c r="NI1542" s="1"/>
      <c r="NJ1542" s="1"/>
      <c r="NK1542" s="1"/>
      <c r="NL1542" s="1"/>
      <c r="NM1542" s="1"/>
      <c r="NN1542" s="1"/>
      <c r="NO1542" s="1"/>
      <c r="NP1542" s="1"/>
      <c r="NQ1542" s="1"/>
      <c r="NR1542" s="1"/>
      <c r="NS1542" s="1"/>
      <c r="NT1542" s="1"/>
      <c r="NU1542" s="1"/>
      <c r="NV1542" s="1"/>
      <c r="NW1542" s="1"/>
      <c r="NX1542" s="1"/>
      <c r="NY1542" s="1"/>
      <c r="NZ1542" s="1"/>
      <c r="OA1542" s="1"/>
      <c r="OB1542" s="1"/>
      <c r="OC1542" s="1"/>
      <c r="OD1542" s="1"/>
    </row>
    <row r="1543" spans="1:394" x14ac:dyDescent="0.3">
      <c r="A1543" s="9">
        <v>1541</v>
      </c>
      <c r="B1543" s="32" t="s">
        <v>876</v>
      </c>
      <c r="C1543" s="32" t="s">
        <v>3555</v>
      </c>
      <c r="D1543" s="32" t="s">
        <v>4555</v>
      </c>
      <c r="E1543" s="32" t="s">
        <v>4555</v>
      </c>
      <c r="F1543" s="32" t="s">
        <v>2105</v>
      </c>
      <c r="G1543" s="32" t="s">
        <v>4754</v>
      </c>
      <c r="H1543" s="3" t="s">
        <v>2395</v>
      </c>
    </row>
    <row r="1544" spans="1:394" x14ac:dyDescent="0.3">
      <c r="A1544" s="32">
        <v>1542</v>
      </c>
      <c r="B1544" s="32" t="s">
        <v>877</v>
      </c>
      <c r="C1544" s="32" t="s">
        <v>3556</v>
      </c>
      <c r="D1544" s="32" t="s">
        <v>4555</v>
      </c>
      <c r="E1544" s="32" t="s">
        <v>4555</v>
      </c>
      <c r="F1544" s="32" t="s">
        <v>2105</v>
      </c>
      <c r="G1544" s="32" t="s">
        <v>4754</v>
      </c>
      <c r="H1544" s="3" t="s">
        <v>2395</v>
      </c>
    </row>
    <row r="1545" spans="1:394" x14ac:dyDescent="0.3">
      <c r="A1545" s="9">
        <v>1543</v>
      </c>
      <c r="B1545" s="9" t="s">
        <v>884</v>
      </c>
      <c r="C1545" s="9" t="s">
        <v>3556</v>
      </c>
      <c r="D1545" s="9" t="s">
        <v>4555</v>
      </c>
      <c r="E1545" s="9" t="s">
        <v>4555</v>
      </c>
      <c r="F1545" s="9" t="s">
        <v>2105</v>
      </c>
      <c r="G1545" s="9" t="s">
        <v>4754</v>
      </c>
      <c r="H1545" s="3" t="s">
        <v>2395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  <c r="IW1545" s="1"/>
      <c r="IX1545" s="1"/>
      <c r="IY1545" s="1"/>
      <c r="IZ1545" s="1"/>
      <c r="JA1545" s="1"/>
      <c r="JB1545" s="1"/>
      <c r="JC1545" s="1"/>
      <c r="JD1545" s="1"/>
      <c r="JE1545" s="1"/>
      <c r="JF1545" s="1"/>
      <c r="JG1545" s="1"/>
      <c r="JH1545" s="1"/>
      <c r="JI1545" s="1"/>
      <c r="JJ1545" s="1"/>
      <c r="JK1545" s="1"/>
      <c r="JL1545" s="1"/>
      <c r="JM1545" s="1"/>
      <c r="JN1545" s="1"/>
      <c r="JO1545" s="1"/>
      <c r="JP1545" s="1"/>
      <c r="JQ1545" s="1"/>
      <c r="JR1545" s="1"/>
      <c r="JS1545" s="1"/>
      <c r="JT1545" s="1"/>
      <c r="JU1545" s="1"/>
      <c r="JV1545" s="1"/>
      <c r="JW1545" s="1"/>
      <c r="JX1545" s="1"/>
      <c r="JY1545" s="1"/>
      <c r="JZ1545" s="1"/>
      <c r="KA1545" s="1"/>
      <c r="KB1545" s="1"/>
      <c r="KC1545" s="1"/>
      <c r="KD1545" s="1"/>
      <c r="KE1545" s="1"/>
      <c r="KF1545" s="1"/>
      <c r="KG1545" s="1"/>
      <c r="KH1545" s="1"/>
      <c r="KI1545" s="1"/>
      <c r="KJ1545" s="1"/>
      <c r="KK1545" s="1"/>
      <c r="KL1545" s="1"/>
      <c r="KM1545" s="1"/>
      <c r="KN1545" s="1"/>
      <c r="KO1545" s="1"/>
      <c r="KP1545" s="1"/>
      <c r="KQ1545" s="1"/>
      <c r="KR1545" s="1"/>
      <c r="KS1545" s="1"/>
      <c r="KT1545" s="1"/>
      <c r="KU1545" s="1"/>
      <c r="KV1545" s="1"/>
      <c r="KW1545" s="1"/>
      <c r="KX1545" s="1"/>
      <c r="KY1545" s="1"/>
      <c r="KZ1545" s="1"/>
      <c r="LA1545" s="1"/>
      <c r="LB1545" s="1"/>
      <c r="LC1545" s="1"/>
      <c r="LD1545" s="1"/>
      <c r="LE1545" s="1"/>
      <c r="LF1545" s="1"/>
      <c r="LG1545" s="1"/>
      <c r="LH1545" s="1"/>
      <c r="LI1545" s="1"/>
      <c r="LJ1545" s="1"/>
      <c r="LK1545" s="1"/>
      <c r="LL1545" s="1"/>
      <c r="LM1545" s="1"/>
      <c r="LN1545" s="1"/>
      <c r="LO1545" s="1"/>
      <c r="LP1545" s="1"/>
      <c r="LQ1545" s="1"/>
      <c r="LR1545" s="1"/>
      <c r="LS1545" s="1"/>
      <c r="LT1545" s="1"/>
      <c r="LU1545" s="1"/>
      <c r="LV1545" s="1"/>
      <c r="LW1545" s="1"/>
      <c r="LX1545" s="1"/>
      <c r="LY1545" s="1"/>
      <c r="LZ1545" s="1"/>
      <c r="MA1545" s="1"/>
      <c r="MB1545" s="1"/>
      <c r="MC1545" s="1"/>
      <c r="MD1545" s="1"/>
      <c r="ME1545" s="1"/>
      <c r="MF1545" s="1"/>
      <c r="MG1545" s="1"/>
      <c r="MH1545" s="1"/>
      <c r="MI1545" s="1"/>
      <c r="MJ1545" s="1"/>
      <c r="MK1545" s="1"/>
      <c r="ML1545" s="1"/>
      <c r="MM1545" s="1"/>
      <c r="MN1545" s="1"/>
      <c r="MO1545" s="1"/>
      <c r="MP1545" s="1"/>
      <c r="MQ1545" s="1"/>
      <c r="MR1545" s="1"/>
      <c r="MS1545" s="1"/>
      <c r="MT1545" s="1"/>
      <c r="MU1545" s="1"/>
      <c r="MV1545" s="1"/>
      <c r="MW1545" s="1"/>
      <c r="MX1545" s="1"/>
      <c r="MY1545" s="1"/>
      <c r="MZ1545" s="1"/>
      <c r="NA1545" s="1"/>
      <c r="NB1545" s="1"/>
      <c r="NC1545" s="1"/>
      <c r="ND1545" s="1"/>
      <c r="NE1545" s="1"/>
      <c r="NF1545" s="1"/>
      <c r="NG1545" s="1"/>
      <c r="NH1545" s="1"/>
      <c r="NI1545" s="1"/>
      <c r="NJ1545" s="1"/>
      <c r="NK1545" s="1"/>
      <c r="NL1545" s="1"/>
      <c r="NM1545" s="1"/>
      <c r="NN1545" s="1"/>
      <c r="NO1545" s="1"/>
      <c r="NP1545" s="1"/>
      <c r="NQ1545" s="1"/>
      <c r="NR1545" s="1"/>
      <c r="NS1545" s="1"/>
      <c r="NT1545" s="1"/>
      <c r="NU1545" s="1"/>
      <c r="NV1545" s="1"/>
      <c r="NW1545" s="1"/>
      <c r="NX1545" s="1"/>
      <c r="NY1545" s="1"/>
      <c r="NZ1545" s="1"/>
      <c r="OA1545" s="1"/>
      <c r="OB1545" s="1"/>
      <c r="OC1545" s="1"/>
      <c r="OD1545" s="1"/>
    </row>
    <row r="1546" spans="1:394" x14ac:dyDescent="0.3">
      <c r="A1546" s="32">
        <v>1544</v>
      </c>
      <c r="B1546" s="32" t="s">
        <v>5052</v>
      </c>
      <c r="C1546" s="32" t="s">
        <v>3573</v>
      </c>
      <c r="D1546" s="32" t="s">
        <v>4555</v>
      </c>
      <c r="E1546" s="32" t="s">
        <v>4555</v>
      </c>
      <c r="F1546" s="32" t="s">
        <v>2118</v>
      </c>
      <c r="G1546" s="32" t="s">
        <v>4754</v>
      </c>
      <c r="H1546" s="3" t="s">
        <v>2389</v>
      </c>
    </row>
    <row r="1547" spans="1:394" x14ac:dyDescent="0.3">
      <c r="A1547" s="9">
        <v>1545</v>
      </c>
      <c r="B1547" s="32" t="s">
        <v>879</v>
      </c>
      <c r="C1547" s="32" t="s">
        <v>3567</v>
      </c>
      <c r="D1547" s="32" t="s">
        <v>4555</v>
      </c>
      <c r="E1547" s="32" t="s">
        <v>4555</v>
      </c>
      <c r="F1547" s="32" t="s">
        <v>2115</v>
      </c>
      <c r="G1547" s="32" t="s">
        <v>4754</v>
      </c>
      <c r="H1547" s="3" t="s">
        <v>2395</v>
      </c>
    </row>
    <row r="1548" spans="1:394" x14ac:dyDescent="0.3">
      <c r="A1548" s="32">
        <v>1546</v>
      </c>
      <c r="B1548" s="32" t="s">
        <v>54</v>
      </c>
      <c r="C1548" s="32" t="s">
        <v>3572</v>
      </c>
      <c r="D1548" s="32" t="s">
        <v>4555</v>
      </c>
      <c r="E1548" s="32" t="s">
        <v>4555</v>
      </c>
      <c r="F1548" s="32" t="s">
        <v>2115</v>
      </c>
      <c r="G1548" s="32" t="s">
        <v>4754</v>
      </c>
      <c r="H1548" s="3" t="s">
        <v>2395</v>
      </c>
    </row>
    <row r="1549" spans="1:394" x14ac:dyDescent="0.3">
      <c r="A1549" s="9">
        <v>1547</v>
      </c>
      <c r="B1549" s="32" t="s">
        <v>879</v>
      </c>
      <c r="C1549" s="32" t="s">
        <v>3568</v>
      </c>
      <c r="D1549" s="32" t="s">
        <v>4555</v>
      </c>
      <c r="E1549" s="32" t="s">
        <v>4555</v>
      </c>
      <c r="F1549" s="32" t="s">
        <v>2116</v>
      </c>
      <c r="G1549" s="32" t="s">
        <v>4754</v>
      </c>
      <c r="H1549" s="3" t="s">
        <v>2395</v>
      </c>
    </row>
    <row r="1550" spans="1:394" x14ac:dyDescent="0.3">
      <c r="A1550" s="32">
        <v>1548</v>
      </c>
      <c r="B1550" s="32" t="s">
        <v>54</v>
      </c>
      <c r="C1550" s="32" t="s">
        <v>3565</v>
      </c>
      <c r="D1550" s="32" t="s">
        <v>4555</v>
      </c>
      <c r="E1550" s="32" t="s">
        <v>4555</v>
      </c>
      <c r="F1550" s="32" t="s">
        <v>2113</v>
      </c>
      <c r="G1550" s="32" t="s">
        <v>4754</v>
      </c>
      <c r="H1550" s="3" t="s">
        <v>2395</v>
      </c>
    </row>
    <row r="1551" spans="1:394" x14ac:dyDescent="0.3">
      <c r="A1551" s="9">
        <v>1549</v>
      </c>
      <c r="B1551" s="9" t="s">
        <v>7834</v>
      </c>
      <c r="C1551" s="9" t="s">
        <v>7835</v>
      </c>
      <c r="D1551" s="9" t="s">
        <v>4555</v>
      </c>
      <c r="E1551" s="9" t="s">
        <v>4555</v>
      </c>
      <c r="F1551" s="9" t="s">
        <v>7836</v>
      </c>
      <c r="G1551" s="9" t="s">
        <v>4754</v>
      </c>
      <c r="H1551" s="3" t="s">
        <v>2395</v>
      </c>
      <c r="I1551" s="30"/>
      <c r="J1551" s="30"/>
      <c r="K1551" s="30"/>
      <c r="L1551" s="30"/>
      <c r="M1551" s="30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  <c r="HY1551" s="1"/>
      <c r="HZ1551" s="1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  <c r="IW1551" s="1"/>
      <c r="IX1551" s="1"/>
      <c r="IY1551" s="1"/>
      <c r="IZ1551" s="1"/>
      <c r="JA1551" s="1"/>
      <c r="JB1551" s="1"/>
      <c r="JC1551" s="1"/>
      <c r="JD1551" s="1"/>
      <c r="JE1551" s="1"/>
      <c r="JF1551" s="1"/>
      <c r="JG1551" s="1"/>
      <c r="JH1551" s="1"/>
      <c r="JI1551" s="1"/>
      <c r="JJ1551" s="1"/>
      <c r="JK1551" s="1"/>
      <c r="JL1551" s="1"/>
      <c r="JM1551" s="1"/>
      <c r="JN1551" s="1"/>
      <c r="JO1551" s="1"/>
      <c r="JP1551" s="1"/>
      <c r="JQ1551" s="1"/>
      <c r="JR1551" s="1"/>
      <c r="JS1551" s="1"/>
      <c r="JT1551" s="1"/>
      <c r="JU1551" s="1"/>
      <c r="JV1551" s="1"/>
      <c r="JW1551" s="1"/>
      <c r="JX1551" s="1"/>
      <c r="JY1551" s="1"/>
      <c r="JZ1551" s="1"/>
      <c r="KA1551" s="1"/>
      <c r="KB1551" s="1"/>
      <c r="KC1551" s="1"/>
      <c r="KD1551" s="1"/>
      <c r="KE1551" s="1"/>
      <c r="KF1551" s="1"/>
      <c r="KG1551" s="1"/>
      <c r="KH1551" s="1"/>
      <c r="KI1551" s="1"/>
      <c r="KJ1551" s="1"/>
      <c r="KK1551" s="1"/>
      <c r="KL1551" s="1"/>
      <c r="KM1551" s="1"/>
      <c r="KN1551" s="1"/>
      <c r="KO1551" s="1"/>
      <c r="KP1551" s="1"/>
      <c r="KQ1551" s="1"/>
      <c r="KR1551" s="1"/>
      <c r="KS1551" s="1"/>
      <c r="KT1551" s="1"/>
      <c r="KU1551" s="1"/>
      <c r="KV1551" s="1"/>
      <c r="KW1551" s="1"/>
      <c r="KX1551" s="1"/>
      <c r="KY1551" s="1"/>
      <c r="KZ1551" s="1"/>
      <c r="LA1551" s="1"/>
      <c r="LB1551" s="1"/>
      <c r="LC1551" s="1"/>
      <c r="LD1551" s="1"/>
      <c r="LE1551" s="1"/>
      <c r="LF1551" s="1"/>
      <c r="LG1551" s="1"/>
      <c r="LH1551" s="1"/>
      <c r="LI1551" s="1"/>
      <c r="LJ1551" s="1"/>
      <c r="LK1551" s="1"/>
      <c r="LL1551" s="1"/>
      <c r="LM1551" s="1"/>
      <c r="LN1551" s="1"/>
      <c r="LO1551" s="1"/>
      <c r="LP1551" s="1"/>
      <c r="LQ1551" s="1"/>
      <c r="LR1551" s="1"/>
      <c r="LS1551" s="1"/>
      <c r="LT1551" s="1"/>
      <c r="LU1551" s="1"/>
      <c r="LV1551" s="1"/>
      <c r="LW1551" s="1"/>
      <c r="LX1551" s="1"/>
      <c r="LY1551" s="1"/>
      <c r="LZ1551" s="1"/>
      <c r="MA1551" s="1"/>
      <c r="MB1551" s="1"/>
      <c r="MC1551" s="1"/>
      <c r="MD1551" s="1"/>
      <c r="ME1551" s="1"/>
      <c r="MF1551" s="1"/>
      <c r="MG1551" s="1"/>
      <c r="MH1551" s="1"/>
      <c r="MI1551" s="1"/>
      <c r="MJ1551" s="1"/>
      <c r="MK1551" s="1"/>
      <c r="ML1551" s="1"/>
      <c r="MM1551" s="1"/>
      <c r="MN1551" s="1"/>
      <c r="MO1551" s="1"/>
      <c r="MP1551" s="1"/>
      <c r="MQ1551" s="1"/>
      <c r="MR1551" s="1"/>
      <c r="MS1551" s="1"/>
      <c r="MT1551" s="1"/>
      <c r="MU1551" s="1"/>
      <c r="MV1551" s="1"/>
      <c r="MW1551" s="1"/>
      <c r="MX1551" s="1"/>
      <c r="MY1551" s="1"/>
      <c r="MZ1551" s="1"/>
      <c r="NA1551" s="1"/>
      <c r="NB1551" s="1"/>
      <c r="NC1551" s="1"/>
      <c r="ND1551" s="1"/>
      <c r="NE1551" s="1"/>
      <c r="NF1551" s="1"/>
      <c r="NG1551" s="1"/>
      <c r="NH1551" s="1"/>
      <c r="NI1551" s="1"/>
      <c r="NJ1551" s="1"/>
      <c r="NK1551" s="1"/>
      <c r="NL1551" s="1"/>
      <c r="NM1551" s="1"/>
      <c r="NN1551" s="1"/>
      <c r="NO1551" s="1"/>
      <c r="NP1551" s="1"/>
      <c r="NQ1551" s="1"/>
      <c r="NR1551" s="1"/>
      <c r="NS1551" s="1"/>
      <c r="NT1551" s="1"/>
      <c r="NU1551" s="1"/>
      <c r="NV1551" s="1"/>
      <c r="NW1551" s="1"/>
      <c r="NX1551" s="1"/>
      <c r="NY1551" s="1"/>
      <c r="NZ1551" s="1"/>
      <c r="OA1551" s="1"/>
      <c r="OB1551" s="1"/>
      <c r="OC1551" s="1"/>
      <c r="OD1551" s="1"/>
    </row>
    <row r="1552" spans="1:394" x14ac:dyDescent="0.3">
      <c r="A1552" s="32">
        <v>1550</v>
      </c>
      <c r="B1552" s="32" t="s">
        <v>7948</v>
      </c>
      <c r="C1552" s="32" t="s">
        <v>7949</v>
      </c>
      <c r="D1552" s="32" t="s">
        <v>4555</v>
      </c>
      <c r="E1552" s="32" t="s">
        <v>4555</v>
      </c>
      <c r="F1552" s="32" t="s">
        <v>7950</v>
      </c>
      <c r="G1552" s="32" t="s">
        <v>7795</v>
      </c>
      <c r="H1552" s="3" t="s">
        <v>2395</v>
      </c>
    </row>
    <row r="1553" spans="1:8" x14ac:dyDescent="0.3">
      <c r="A1553" s="9">
        <v>1551</v>
      </c>
      <c r="B1553" s="32" t="s">
        <v>336</v>
      </c>
      <c r="C1553" s="32" t="s">
        <v>3549</v>
      </c>
      <c r="D1553" s="32" t="s">
        <v>4555</v>
      </c>
      <c r="E1553" s="32" t="s">
        <v>4555</v>
      </c>
      <c r="F1553" s="32" t="s">
        <v>2100</v>
      </c>
      <c r="G1553" s="32" t="s">
        <v>4754</v>
      </c>
      <c r="H1553" s="3" t="s">
        <v>2395</v>
      </c>
    </row>
    <row r="1554" spans="1:8" x14ac:dyDescent="0.3">
      <c r="A1554" s="32">
        <v>1552</v>
      </c>
      <c r="B1554" s="32" t="s">
        <v>878</v>
      </c>
      <c r="C1554" s="32" t="s">
        <v>3562</v>
      </c>
      <c r="D1554" s="32" t="s">
        <v>4555</v>
      </c>
      <c r="E1554" s="32" t="s">
        <v>4555</v>
      </c>
      <c r="F1554" s="32" t="s">
        <v>2110</v>
      </c>
      <c r="G1554" s="32" t="s">
        <v>4754</v>
      </c>
      <c r="H1554" s="3" t="s">
        <v>2395</v>
      </c>
    </row>
    <row r="1555" spans="1:8" x14ac:dyDescent="0.3">
      <c r="A1555" s="9">
        <v>1553</v>
      </c>
      <c r="B1555" s="32" t="s">
        <v>63</v>
      </c>
      <c r="C1555" s="32" t="s">
        <v>3545</v>
      </c>
      <c r="D1555" s="32" t="s">
        <v>4555</v>
      </c>
      <c r="E1555" s="32" t="s">
        <v>4555</v>
      </c>
      <c r="F1555" s="32" t="s">
        <v>2097</v>
      </c>
      <c r="G1555" s="32" t="s">
        <v>4754</v>
      </c>
      <c r="H1555" s="3" t="s">
        <v>2395</v>
      </c>
    </row>
    <row r="1556" spans="1:8" x14ac:dyDescent="0.3">
      <c r="A1556" s="32">
        <v>1554</v>
      </c>
      <c r="B1556" s="32" t="s">
        <v>63</v>
      </c>
      <c r="C1556" s="32" t="s">
        <v>3548</v>
      </c>
      <c r="D1556" s="32" t="s">
        <v>4555</v>
      </c>
      <c r="E1556" s="32" t="s">
        <v>4555</v>
      </c>
      <c r="F1556" s="32" t="s">
        <v>2099</v>
      </c>
      <c r="G1556" s="32" t="s">
        <v>4754</v>
      </c>
      <c r="H1556" s="3" t="s">
        <v>2395</v>
      </c>
    </row>
    <row r="1557" spans="1:8" x14ac:dyDescent="0.3">
      <c r="A1557" s="9">
        <v>1555</v>
      </c>
      <c r="B1557" s="32" t="s">
        <v>63</v>
      </c>
      <c r="C1557" s="32" t="s">
        <v>3551</v>
      </c>
      <c r="D1557" s="32" t="s">
        <v>4555</v>
      </c>
      <c r="E1557" s="32" t="s">
        <v>4555</v>
      </c>
      <c r="F1557" s="32" t="s">
        <v>1472</v>
      </c>
      <c r="G1557" s="32" t="s">
        <v>4754</v>
      </c>
      <c r="H1557" s="3" t="s">
        <v>2395</v>
      </c>
    </row>
    <row r="1558" spans="1:8" x14ac:dyDescent="0.3">
      <c r="A1558" s="32">
        <v>1556</v>
      </c>
      <c r="B1558" s="32" t="s">
        <v>63</v>
      </c>
      <c r="C1558" s="32" t="s">
        <v>3560</v>
      </c>
      <c r="D1558" s="32" t="s">
        <v>4555</v>
      </c>
      <c r="E1558" s="32" t="s">
        <v>4555</v>
      </c>
      <c r="F1558" s="32" t="s">
        <v>1472</v>
      </c>
      <c r="G1558" s="32" t="s">
        <v>4754</v>
      </c>
      <c r="H1558" s="3" t="s">
        <v>2395</v>
      </c>
    </row>
    <row r="1559" spans="1:8" x14ac:dyDescent="0.3">
      <c r="A1559" s="9">
        <v>1557</v>
      </c>
      <c r="B1559" s="32" t="s">
        <v>4932</v>
      </c>
      <c r="C1559" s="32" t="s">
        <v>4933</v>
      </c>
      <c r="D1559" s="32" t="s">
        <v>4934</v>
      </c>
      <c r="E1559" s="32" t="s">
        <v>7614</v>
      </c>
      <c r="F1559" s="32" t="s">
        <v>4935</v>
      </c>
      <c r="G1559" s="32" t="s">
        <v>4745</v>
      </c>
      <c r="H1559" s="3" t="s">
        <v>2395</v>
      </c>
    </row>
    <row r="1560" spans="1:8" x14ac:dyDescent="0.3">
      <c r="A1560" s="32">
        <v>1558</v>
      </c>
      <c r="B1560" s="32" t="s">
        <v>885</v>
      </c>
      <c r="C1560" s="32" t="s">
        <v>3578</v>
      </c>
      <c r="D1560" s="32" t="s">
        <v>4556</v>
      </c>
      <c r="E1560" s="32" t="s">
        <v>4556</v>
      </c>
      <c r="F1560" s="32" t="s">
        <v>2120</v>
      </c>
      <c r="G1560" s="32" t="s">
        <v>4752</v>
      </c>
      <c r="H1560" s="3" t="s">
        <v>2389</v>
      </c>
    </row>
    <row r="1561" spans="1:8" x14ac:dyDescent="0.3">
      <c r="A1561" s="9">
        <v>1559</v>
      </c>
      <c r="B1561" s="32" t="s">
        <v>447</v>
      </c>
      <c r="C1561" s="32" t="s">
        <v>3579</v>
      </c>
      <c r="D1561" s="32" t="s">
        <v>4557</v>
      </c>
      <c r="E1561" s="32" t="s">
        <v>4557</v>
      </c>
      <c r="F1561" s="32" t="s">
        <v>1541</v>
      </c>
      <c r="G1561" s="32" t="s">
        <v>4758</v>
      </c>
      <c r="H1561" s="3" t="s">
        <v>2395</v>
      </c>
    </row>
    <row r="1562" spans="1:8" x14ac:dyDescent="0.3">
      <c r="A1562" s="32">
        <v>1560</v>
      </c>
      <c r="B1562" s="32" t="s">
        <v>886</v>
      </c>
      <c r="C1562" s="32" t="s">
        <v>3580</v>
      </c>
      <c r="D1562" s="32" t="s">
        <v>4558</v>
      </c>
      <c r="E1562" s="32" t="s">
        <v>4558</v>
      </c>
      <c r="F1562" s="32" t="s">
        <v>1473</v>
      </c>
      <c r="G1562" s="32" t="s">
        <v>4754</v>
      </c>
      <c r="H1562" s="3" t="s">
        <v>2395</v>
      </c>
    </row>
    <row r="1563" spans="1:8" x14ac:dyDescent="0.3">
      <c r="A1563" s="9">
        <v>1561</v>
      </c>
      <c r="B1563" s="32" t="s">
        <v>887</v>
      </c>
      <c r="C1563" s="32" t="s">
        <v>3581</v>
      </c>
      <c r="D1563" s="32" t="s">
        <v>4558</v>
      </c>
      <c r="E1563" s="32" t="s">
        <v>4558</v>
      </c>
      <c r="F1563" s="32" t="s">
        <v>1473</v>
      </c>
      <c r="G1563" s="32" t="s">
        <v>4754</v>
      </c>
      <c r="H1563" s="3" t="s">
        <v>2395</v>
      </c>
    </row>
    <row r="1564" spans="1:8" x14ac:dyDescent="0.3">
      <c r="A1564" s="32">
        <v>1562</v>
      </c>
      <c r="B1564" s="32" t="s">
        <v>3</v>
      </c>
      <c r="C1564" s="32" t="s">
        <v>3582</v>
      </c>
      <c r="D1564" s="32" t="s">
        <v>4559</v>
      </c>
      <c r="E1564" s="32" t="s">
        <v>4559</v>
      </c>
      <c r="F1564" s="32" t="s">
        <v>1578</v>
      </c>
      <c r="G1564" s="32" t="s">
        <v>4747</v>
      </c>
      <c r="H1564" s="3" t="s">
        <v>2395</v>
      </c>
    </row>
    <row r="1565" spans="1:8" x14ac:dyDescent="0.3">
      <c r="A1565" s="9">
        <v>1563</v>
      </c>
      <c r="B1565" s="32" t="s">
        <v>888</v>
      </c>
      <c r="C1565" s="32" t="s">
        <v>3583</v>
      </c>
      <c r="D1565" s="32" t="s">
        <v>4560</v>
      </c>
      <c r="E1565" s="32" t="s">
        <v>4560</v>
      </c>
      <c r="F1565" s="32" t="s">
        <v>2121</v>
      </c>
      <c r="G1565" s="32" t="s">
        <v>4752</v>
      </c>
      <c r="H1565" s="3" t="s">
        <v>2395</v>
      </c>
    </row>
    <row r="1566" spans="1:8" x14ac:dyDescent="0.3">
      <c r="A1566" s="32">
        <v>1564</v>
      </c>
      <c r="B1566" s="32" t="s">
        <v>186</v>
      </c>
      <c r="C1566" s="32" t="s">
        <v>3584</v>
      </c>
      <c r="D1566" s="32" t="s">
        <v>4561</v>
      </c>
      <c r="E1566" s="32" t="s">
        <v>7616</v>
      </c>
      <c r="F1566" s="32" t="s">
        <v>2122</v>
      </c>
      <c r="G1566" s="32" t="s">
        <v>4752</v>
      </c>
      <c r="H1566" s="3" t="s">
        <v>2395</v>
      </c>
    </row>
    <row r="1567" spans="1:8" x14ac:dyDescent="0.3">
      <c r="A1567" s="9">
        <v>1565</v>
      </c>
      <c r="B1567" s="32" t="s">
        <v>889</v>
      </c>
      <c r="C1567" s="32" t="s">
        <v>3585</v>
      </c>
      <c r="D1567" s="32" t="s">
        <v>4562</v>
      </c>
      <c r="E1567" s="32" t="s">
        <v>4562</v>
      </c>
      <c r="F1567" s="32" t="s">
        <v>2123</v>
      </c>
      <c r="G1567" s="32" t="s">
        <v>4754</v>
      </c>
      <c r="H1567" s="3" t="s">
        <v>2395</v>
      </c>
    </row>
    <row r="1568" spans="1:8" x14ac:dyDescent="0.3">
      <c r="A1568" s="32">
        <v>1566</v>
      </c>
      <c r="B1568" s="32" t="s">
        <v>890</v>
      </c>
      <c r="C1568" s="32" t="s">
        <v>3586</v>
      </c>
      <c r="D1568" s="32" t="s">
        <v>4562</v>
      </c>
      <c r="E1568" s="32" t="s">
        <v>4562</v>
      </c>
      <c r="F1568" s="32" t="s">
        <v>2123</v>
      </c>
      <c r="G1568" s="32" t="s">
        <v>4754</v>
      </c>
      <c r="H1568" s="3" t="s">
        <v>2395</v>
      </c>
    </row>
    <row r="1569" spans="1:394" s="1" customFormat="1" x14ac:dyDescent="0.3">
      <c r="A1569" s="9">
        <v>1567</v>
      </c>
      <c r="B1569" s="32" t="s">
        <v>891</v>
      </c>
      <c r="C1569" s="32" t="s">
        <v>3587</v>
      </c>
      <c r="D1569" s="32" t="s">
        <v>4562</v>
      </c>
      <c r="E1569" s="32" t="s">
        <v>4562</v>
      </c>
      <c r="F1569" s="32" t="s">
        <v>2123</v>
      </c>
      <c r="G1569" s="32" t="s">
        <v>4754</v>
      </c>
      <c r="H1569" s="3" t="s">
        <v>2395</v>
      </c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  <c r="BC1569" s="33"/>
      <c r="BD1569" s="33"/>
      <c r="BE1569" s="33"/>
      <c r="BF1569" s="33"/>
      <c r="BG1569" s="33"/>
      <c r="BH1569" s="33"/>
      <c r="BI1569" s="33"/>
      <c r="BJ1569" s="33"/>
      <c r="BK1569" s="33"/>
      <c r="BL1569" s="33"/>
      <c r="BM1569" s="33"/>
      <c r="BN1569" s="33"/>
      <c r="BO1569" s="33"/>
      <c r="BP1569" s="33"/>
      <c r="BQ1569" s="33"/>
      <c r="BR1569" s="33"/>
      <c r="BS1569" s="33"/>
      <c r="BT1569" s="33"/>
      <c r="BU1569" s="33"/>
      <c r="BV1569" s="33"/>
      <c r="BW1569" s="33"/>
      <c r="BX1569" s="33"/>
      <c r="BY1569" s="33"/>
      <c r="BZ1569" s="33"/>
      <c r="CA1569" s="33"/>
      <c r="CB1569" s="33"/>
      <c r="CC1569" s="33"/>
      <c r="CD1569" s="33"/>
      <c r="CE1569" s="33"/>
      <c r="CF1569" s="33"/>
      <c r="CG1569" s="33"/>
      <c r="CH1569" s="33"/>
      <c r="CI1569" s="33"/>
      <c r="CJ1569" s="33"/>
      <c r="CK1569" s="33"/>
      <c r="CL1569" s="33"/>
      <c r="CM1569" s="33"/>
      <c r="CN1569" s="33"/>
      <c r="CO1569" s="33"/>
      <c r="CP1569" s="33"/>
      <c r="CQ1569" s="33"/>
      <c r="CR1569" s="33"/>
      <c r="CS1569" s="33"/>
      <c r="CT1569" s="33"/>
      <c r="CU1569" s="33"/>
      <c r="CV1569" s="33"/>
      <c r="CW1569" s="33"/>
      <c r="CX1569" s="33"/>
      <c r="CY1569" s="33"/>
      <c r="CZ1569" s="33"/>
      <c r="DA1569" s="33"/>
      <c r="DB1569" s="33"/>
      <c r="DC1569" s="33"/>
      <c r="DD1569" s="33"/>
      <c r="DE1569" s="33"/>
      <c r="DF1569" s="33"/>
      <c r="DG1569" s="33"/>
      <c r="DH1569" s="33"/>
      <c r="DI1569" s="33"/>
      <c r="DJ1569" s="33"/>
      <c r="DK1569" s="33"/>
      <c r="DL1569" s="33"/>
      <c r="DM1569" s="33"/>
      <c r="DN1569" s="33"/>
      <c r="DO1569" s="33"/>
      <c r="DP1569" s="33"/>
      <c r="DQ1569" s="33"/>
      <c r="DR1569" s="33"/>
      <c r="DS1569" s="33"/>
      <c r="DT1569" s="33"/>
      <c r="DU1569" s="33"/>
      <c r="DV1569" s="33"/>
      <c r="DW1569" s="33"/>
      <c r="DX1569" s="33"/>
      <c r="DY1569" s="33"/>
      <c r="DZ1569" s="33"/>
      <c r="EA1569" s="33"/>
      <c r="EB1569" s="33"/>
      <c r="EC1569" s="33"/>
      <c r="ED1569" s="33"/>
      <c r="EE1569" s="33"/>
      <c r="EF1569" s="33"/>
      <c r="EG1569" s="33"/>
      <c r="EH1569" s="33"/>
      <c r="EI1569" s="33"/>
      <c r="EJ1569" s="33"/>
      <c r="EK1569" s="33"/>
      <c r="EL1569" s="33"/>
      <c r="EM1569" s="33"/>
      <c r="EN1569" s="33"/>
      <c r="EO1569" s="33"/>
      <c r="EP1569" s="33"/>
      <c r="EQ1569" s="33"/>
      <c r="ER1569" s="33"/>
      <c r="ES1569" s="33"/>
      <c r="ET1569" s="33"/>
      <c r="EU1569" s="33"/>
      <c r="EV1569" s="33"/>
      <c r="EW1569" s="33"/>
      <c r="EX1569" s="33"/>
      <c r="EY1569" s="33"/>
      <c r="EZ1569" s="33"/>
      <c r="FA1569" s="33"/>
      <c r="FB1569" s="33"/>
      <c r="FC1569" s="33"/>
      <c r="FD1569" s="33"/>
      <c r="FE1569" s="33"/>
      <c r="FF1569" s="33"/>
      <c r="FG1569" s="33"/>
      <c r="FH1569" s="33"/>
      <c r="FI1569" s="33"/>
      <c r="FJ1569" s="33"/>
      <c r="FK1569" s="33"/>
      <c r="FL1569" s="33"/>
      <c r="FM1569" s="33"/>
      <c r="FN1569" s="33"/>
      <c r="FO1569" s="33"/>
      <c r="FP1569" s="33"/>
      <c r="FQ1569" s="33"/>
      <c r="FR1569" s="33"/>
      <c r="FS1569" s="33"/>
      <c r="FT1569" s="33"/>
      <c r="FU1569" s="33"/>
      <c r="FV1569" s="33"/>
      <c r="FW1569" s="33"/>
      <c r="FX1569" s="33"/>
      <c r="FY1569" s="33"/>
      <c r="FZ1569" s="33"/>
      <c r="GA1569" s="33"/>
      <c r="GB1569" s="33"/>
      <c r="GC1569" s="33"/>
      <c r="GD1569" s="33"/>
      <c r="GE1569" s="33"/>
      <c r="GF1569" s="33"/>
      <c r="GG1569" s="33"/>
      <c r="GH1569" s="33"/>
      <c r="GI1569" s="33"/>
      <c r="GJ1569" s="33"/>
      <c r="GK1569" s="33"/>
      <c r="GL1569" s="33"/>
      <c r="GM1569" s="33"/>
      <c r="GN1569" s="33"/>
      <c r="GO1569" s="33"/>
      <c r="GP1569" s="33"/>
      <c r="GQ1569" s="33"/>
      <c r="GR1569" s="33"/>
      <c r="GS1569" s="33"/>
      <c r="GT1569" s="33"/>
      <c r="GU1569" s="33"/>
      <c r="GV1569" s="33"/>
      <c r="GW1569" s="33"/>
      <c r="GX1569" s="33"/>
      <c r="GY1569" s="33"/>
      <c r="GZ1569" s="33"/>
      <c r="HA1569" s="33"/>
      <c r="HB1569" s="33"/>
      <c r="HC1569" s="33"/>
      <c r="HD1569" s="33"/>
      <c r="HE1569" s="33"/>
      <c r="HF1569" s="33"/>
      <c r="HG1569" s="33"/>
      <c r="HH1569" s="33"/>
      <c r="HI1569" s="33"/>
      <c r="HJ1569" s="33"/>
      <c r="HK1569" s="33"/>
      <c r="HL1569" s="33"/>
      <c r="HM1569" s="33"/>
      <c r="HN1569" s="33"/>
      <c r="HO1569" s="33"/>
      <c r="HP1569" s="33"/>
      <c r="HQ1569" s="33"/>
      <c r="HR1569" s="33"/>
      <c r="HS1569" s="33"/>
      <c r="HT1569" s="33"/>
      <c r="HU1569" s="33"/>
      <c r="HV1569" s="33"/>
      <c r="HW1569" s="33"/>
      <c r="HX1569" s="33"/>
      <c r="HY1569" s="33"/>
      <c r="HZ1569" s="33"/>
      <c r="IA1569" s="33"/>
      <c r="IB1569" s="33"/>
      <c r="IC1569" s="33"/>
      <c r="ID1569" s="33"/>
      <c r="IE1569" s="33"/>
      <c r="IF1569" s="33"/>
      <c r="IG1569" s="33"/>
      <c r="IH1569" s="33"/>
      <c r="II1569" s="33"/>
      <c r="IJ1569" s="33"/>
      <c r="IK1569" s="33"/>
      <c r="IL1569" s="33"/>
      <c r="IM1569" s="33"/>
      <c r="IN1569" s="33"/>
      <c r="IO1569" s="33"/>
      <c r="IP1569" s="33"/>
      <c r="IQ1569" s="33"/>
      <c r="IR1569" s="33"/>
      <c r="IS1569" s="33"/>
      <c r="IT1569" s="33"/>
      <c r="IU1569" s="33"/>
      <c r="IV1569" s="33"/>
      <c r="IW1569" s="33"/>
      <c r="IX1569" s="33"/>
      <c r="IY1569" s="33"/>
      <c r="IZ1569" s="33"/>
      <c r="JA1569" s="33"/>
      <c r="JB1569" s="33"/>
      <c r="JC1569" s="33"/>
      <c r="JD1569" s="33"/>
      <c r="JE1569" s="33"/>
      <c r="JF1569" s="33"/>
      <c r="JG1569" s="33"/>
      <c r="JH1569" s="33"/>
      <c r="JI1569" s="33"/>
      <c r="JJ1569" s="33"/>
      <c r="JK1569" s="33"/>
      <c r="JL1569" s="33"/>
      <c r="JM1569" s="33"/>
      <c r="JN1569" s="33"/>
      <c r="JO1569" s="33"/>
      <c r="JP1569" s="33"/>
      <c r="JQ1569" s="33"/>
      <c r="JR1569" s="33"/>
      <c r="JS1569" s="33"/>
      <c r="JT1569" s="33"/>
      <c r="JU1569" s="33"/>
      <c r="JV1569" s="33"/>
      <c r="JW1569" s="33"/>
      <c r="JX1569" s="33"/>
      <c r="JY1569" s="33"/>
      <c r="JZ1569" s="33"/>
      <c r="KA1569" s="33"/>
      <c r="KB1569" s="33"/>
      <c r="KC1569" s="33"/>
      <c r="KD1569" s="33"/>
      <c r="KE1569" s="33"/>
      <c r="KF1569" s="33"/>
      <c r="KG1569" s="33"/>
      <c r="KH1569" s="33"/>
      <c r="KI1569" s="33"/>
      <c r="KJ1569" s="33"/>
      <c r="KK1569" s="33"/>
      <c r="KL1569" s="33"/>
      <c r="KM1569" s="33"/>
      <c r="KN1569" s="33"/>
      <c r="KO1569" s="33"/>
      <c r="KP1569" s="33"/>
      <c r="KQ1569" s="33"/>
      <c r="KR1569" s="33"/>
      <c r="KS1569" s="33"/>
      <c r="KT1569" s="33"/>
      <c r="KU1569" s="33"/>
      <c r="KV1569" s="33"/>
      <c r="KW1569" s="33"/>
      <c r="KX1569" s="33"/>
      <c r="KY1569" s="33"/>
      <c r="KZ1569" s="33"/>
      <c r="LA1569" s="33"/>
      <c r="LB1569" s="33"/>
      <c r="LC1569" s="33"/>
      <c r="LD1569" s="33"/>
      <c r="LE1569" s="33"/>
      <c r="LF1569" s="33"/>
      <c r="LG1569" s="33"/>
      <c r="LH1569" s="33"/>
      <c r="LI1569" s="33"/>
      <c r="LJ1569" s="33"/>
      <c r="LK1569" s="33"/>
      <c r="LL1569" s="33"/>
      <c r="LM1569" s="33"/>
      <c r="LN1569" s="33"/>
      <c r="LO1569" s="33"/>
      <c r="LP1569" s="33"/>
      <c r="LQ1569" s="33"/>
      <c r="LR1569" s="33"/>
      <c r="LS1569" s="33"/>
      <c r="LT1569" s="33"/>
      <c r="LU1569" s="33"/>
      <c r="LV1569" s="33"/>
      <c r="LW1569" s="33"/>
      <c r="LX1569" s="33"/>
      <c r="LY1569" s="33"/>
      <c r="LZ1569" s="33"/>
      <c r="MA1569" s="33"/>
      <c r="MB1569" s="33"/>
      <c r="MC1569" s="33"/>
      <c r="MD1569" s="33"/>
      <c r="ME1569" s="33"/>
      <c r="MF1569" s="33"/>
      <c r="MG1569" s="33"/>
      <c r="MH1569" s="33"/>
      <c r="MI1569" s="33"/>
      <c r="MJ1569" s="33"/>
      <c r="MK1569" s="33"/>
      <c r="ML1569" s="33"/>
      <c r="MM1569" s="33"/>
      <c r="MN1569" s="33"/>
      <c r="MO1569" s="33"/>
      <c r="MP1569" s="33"/>
      <c r="MQ1569" s="33"/>
      <c r="MR1569" s="33"/>
      <c r="MS1569" s="33"/>
      <c r="MT1569" s="33"/>
      <c r="MU1569" s="33"/>
      <c r="MV1569" s="33"/>
      <c r="MW1569" s="33"/>
      <c r="MX1569" s="33"/>
      <c r="MY1569" s="33"/>
      <c r="MZ1569" s="33"/>
      <c r="NA1569" s="33"/>
      <c r="NB1569" s="33"/>
      <c r="NC1569" s="33"/>
      <c r="ND1569" s="33"/>
      <c r="NE1569" s="33"/>
      <c r="NF1569" s="33"/>
      <c r="NG1569" s="33"/>
      <c r="NH1569" s="33"/>
      <c r="NI1569" s="33"/>
      <c r="NJ1569" s="33"/>
      <c r="NK1569" s="33"/>
      <c r="NL1569" s="33"/>
      <c r="NM1569" s="33"/>
      <c r="NN1569" s="33"/>
      <c r="NO1569" s="33"/>
      <c r="NP1569" s="33"/>
      <c r="NQ1569" s="33"/>
      <c r="NR1569" s="33"/>
      <c r="NS1569" s="33"/>
      <c r="NT1569" s="33"/>
      <c r="NU1569" s="33"/>
      <c r="NV1569" s="33"/>
      <c r="NW1569" s="33"/>
      <c r="NX1569" s="33"/>
      <c r="NY1569" s="33"/>
      <c r="NZ1569" s="33"/>
      <c r="OA1569" s="33"/>
      <c r="OB1569" s="33"/>
      <c r="OC1569" s="33"/>
      <c r="OD1569" s="33"/>
    </row>
    <row r="1570" spans="1:394" x14ac:dyDescent="0.3">
      <c r="A1570" s="32">
        <v>1568</v>
      </c>
      <c r="B1570" s="32" t="s">
        <v>878</v>
      </c>
      <c r="C1570" s="32" t="s">
        <v>3588</v>
      </c>
      <c r="D1570" s="32" t="s">
        <v>4562</v>
      </c>
      <c r="E1570" s="32" t="s">
        <v>4562</v>
      </c>
      <c r="F1570" s="32" t="s">
        <v>2123</v>
      </c>
      <c r="G1570" s="32" t="s">
        <v>4754</v>
      </c>
      <c r="H1570" s="3" t="s">
        <v>2395</v>
      </c>
    </row>
    <row r="1571" spans="1:394" x14ac:dyDescent="0.3">
      <c r="A1571" s="9">
        <v>1569</v>
      </c>
      <c r="B1571" s="32" t="s">
        <v>892</v>
      </c>
      <c r="C1571" s="32" t="s">
        <v>3588</v>
      </c>
      <c r="D1571" s="32" t="s">
        <v>4562</v>
      </c>
      <c r="E1571" s="32" t="s">
        <v>4562</v>
      </c>
      <c r="F1571" s="32" t="s">
        <v>2123</v>
      </c>
      <c r="G1571" s="32" t="s">
        <v>4754</v>
      </c>
      <c r="H1571" s="3" t="s">
        <v>2395</v>
      </c>
    </row>
    <row r="1572" spans="1:394" s="1" customFormat="1" x14ac:dyDescent="0.3">
      <c r="A1572" s="32">
        <v>1570</v>
      </c>
      <c r="B1572" s="32" t="s">
        <v>8142</v>
      </c>
      <c r="C1572" s="32" t="s">
        <v>3589</v>
      </c>
      <c r="D1572" s="32" t="s">
        <v>4562</v>
      </c>
      <c r="E1572" s="32" t="s">
        <v>4562</v>
      </c>
      <c r="F1572" s="32" t="s">
        <v>2123</v>
      </c>
      <c r="G1572" s="32" t="s">
        <v>4754</v>
      </c>
      <c r="H1572" s="3" t="s">
        <v>2395</v>
      </c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  <c r="BT1572" s="33"/>
      <c r="BU1572" s="33"/>
      <c r="BV1572" s="33"/>
      <c r="BW1572" s="33"/>
      <c r="BX1572" s="33"/>
      <c r="BY1572" s="33"/>
      <c r="BZ1572" s="33"/>
      <c r="CA1572" s="33"/>
      <c r="CB1572" s="33"/>
      <c r="CC1572" s="33"/>
      <c r="CD1572" s="33"/>
      <c r="CE1572" s="33"/>
      <c r="CF1572" s="33"/>
      <c r="CG1572" s="33"/>
      <c r="CH1572" s="33"/>
      <c r="CI1572" s="33"/>
      <c r="CJ1572" s="33"/>
      <c r="CK1572" s="33"/>
      <c r="CL1572" s="33"/>
      <c r="CM1572" s="33"/>
      <c r="CN1572" s="33"/>
      <c r="CO1572" s="33"/>
      <c r="CP1572" s="33"/>
      <c r="CQ1572" s="33"/>
      <c r="CR1572" s="33"/>
      <c r="CS1572" s="33"/>
      <c r="CT1572" s="33"/>
      <c r="CU1572" s="33"/>
      <c r="CV1572" s="33"/>
      <c r="CW1572" s="33"/>
      <c r="CX1572" s="33"/>
      <c r="CY1572" s="33"/>
      <c r="CZ1572" s="33"/>
      <c r="DA1572" s="33"/>
      <c r="DB1572" s="33"/>
      <c r="DC1572" s="33"/>
      <c r="DD1572" s="33"/>
      <c r="DE1572" s="33"/>
      <c r="DF1572" s="33"/>
      <c r="DG1572" s="33"/>
      <c r="DH1572" s="33"/>
      <c r="DI1572" s="33"/>
      <c r="DJ1572" s="33"/>
      <c r="DK1572" s="33"/>
      <c r="DL1572" s="33"/>
      <c r="DM1572" s="33"/>
      <c r="DN1572" s="33"/>
      <c r="DO1572" s="33"/>
      <c r="DP1572" s="33"/>
      <c r="DQ1572" s="33"/>
      <c r="DR1572" s="33"/>
      <c r="DS1572" s="33"/>
      <c r="DT1572" s="33"/>
      <c r="DU1572" s="33"/>
      <c r="DV1572" s="33"/>
      <c r="DW1572" s="33"/>
      <c r="DX1572" s="33"/>
      <c r="DY1572" s="33"/>
      <c r="DZ1572" s="33"/>
      <c r="EA1572" s="33"/>
      <c r="EB1572" s="33"/>
      <c r="EC1572" s="33"/>
      <c r="ED1572" s="33"/>
      <c r="EE1572" s="33"/>
      <c r="EF1572" s="33"/>
      <c r="EG1572" s="33"/>
      <c r="EH1572" s="33"/>
      <c r="EI1572" s="33"/>
      <c r="EJ1572" s="33"/>
      <c r="EK1572" s="33"/>
      <c r="EL1572" s="33"/>
      <c r="EM1572" s="33"/>
      <c r="EN1572" s="33"/>
      <c r="EO1572" s="33"/>
      <c r="EP1572" s="33"/>
      <c r="EQ1572" s="33"/>
      <c r="ER1572" s="33"/>
      <c r="ES1572" s="33"/>
      <c r="ET1572" s="33"/>
      <c r="EU1572" s="33"/>
      <c r="EV1572" s="33"/>
      <c r="EW1572" s="33"/>
      <c r="EX1572" s="33"/>
      <c r="EY1572" s="33"/>
      <c r="EZ1572" s="33"/>
      <c r="FA1572" s="33"/>
      <c r="FB1572" s="33"/>
      <c r="FC1572" s="33"/>
      <c r="FD1572" s="33"/>
      <c r="FE1572" s="33"/>
      <c r="FF1572" s="33"/>
      <c r="FG1572" s="33"/>
      <c r="FH1572" s="33"/>
      <c r="FI1572" s="33"/>
      <c r="FJ1572" s="33"/>
      <c r="FK1572" s="33"/>
      <c r="FL1572" s="33"/>
      <c r="FM1572" s="33"/>
      <c r="FN1572" s="33"/>
      <c r="FO1572" s="33"/>
      <c r="FP1572" s="33"/>
      <c r="FQ1572" s="33"/>
      <c r="FR1572" s="33"/>
      <c r="FS1572" s="33"/>
      <c r="FT1572" s="33"/>
      <c r="FU1572" s="33"/>
      <c r="FV1572" s="33"/>
      <c r="FW1572" s="33"/>
      <c r="FX1572" s="33"/>
      <c r="FY1572" s="33"/>
      <c r="FZ1572" s="33"/>
      <c r="GA1572" s="33"/>
      <c r="GB1572" s="33"/>
      <c r="GC1572" s="33"/>
      <c r="GD1572" s="33"/>
      <c r="GE1572" s="33"/>
      <c r="GF1572" s="33"/>
      <c r="GG1572" s="33"/>
      <c r="GH1572" s="33"/>
      <c r="GI1572" s="33"/>
      <c r="GJ1572" s="33"/>
      <c r="GK1572" s="33"/>
      <c r="GL1572" s="33"/>
      <c r="GM1572" s="33"/>
      <c r="GN1572" s="33"/>
      <c r="GO1572" s="33"/>
      <c r="GP1572" s="33"/>
      <c r="GQ1572" s="33"/>
      <c r="GR1572" s="33"/>
      <c r="GS1572" s="33"/>
      <c r="GT1572" s="33"/>
      <c r="GU1572" s="33"/>
      <c r="GV1572" s="33"/>
      <c r="GW1572" s="33"/>
      <c r="GX1572" s="33"/>
      <c r="GY1572" s="33"/>
      <c r="GZ1572" s="33"/>
      <c r="HA1572" s="33"/>
      <c r="HB1572" s="33"/>
      <c r="HC1572" s="33"/>
      <c r="HD1572" s="33"/>
      <c r="HE1572" s="33"/>
      <c r="HF1572" s="33"/>
      <c r="HG1572" s="33"/>
      <c r="HH1572" s="33"/>
      <c r="HI1572" s="33"/>
      <c r="HJ1572" s="33"/>
      <c r="HK1572" s="33"/>
      <c r="HL1572" s="33"/>
      <c r="HM1572" s="33"/>
      <c r="HN1572" s="33"/>
      <c r="HO1572" s="33"/>
      <c r="HP1572" s="33"/>
      <c r="HQ1572" s="33"/>
      <c r="HR1572" s="33"/>
      <c r="HS1572" s="33"/>
      <c r="HT1572" s="33"/>
      <c r="HU1572" s="33"/>
      <c r="HV1572" s="33"/>
      <c r="HW1572" s="33"/>
      <c r="HX1572" s="33"/>
      <c r="HY1572" s="33"/>
      <c r="HZ1572" s="33"/>
      <c r="IA1572" s="33"/>
      <c r="IB1572" s="33"/>
      <c r="IC1572" s="33"/>
      <c r="ID1572" s="33"/>
      <c r="IE1572" s="33"/>
      <c r="IF1572" s="33"/>
      <c r="IG1572" s="33"/>
      <c r="IH1572" s="33"/>
      <c r="II1572" s="33"/>
      <c r="IJ1572" s="33"/>
      <c r="IK1572" s="33"/>
      <c r="IL1572" s="33"/>
      <c r="IM1572" s="33"/>
      <c r="IN1572" s="33"/>
      <c r="IO1572" s="33"/>
      <c r="IP1572" s="33"/>
      <c r="IQ1572" s="33"/>
      <c r="IR1572" s="33"/>
      <c r="IS1572" s="33"/>
      <c r="IT1572" s="33"/>
      <c r="IU1572" s="33"/>
      <c r="IV1572" s="33"/>
      <c r="IW1572" s="33"/>
      <c r="IX1572" s="33"/>
      <c r="IY1572" s="33"/>
      <c r="IZ1572" s="33"/>
      <c r="JA1572" s="33"/>
      <c r="JB1572" s="33"/>
      <c r="JC1572" s="33"/>
      <c r="JD1572" s="33"/>
      <c r="JE1572" s="33"/>
      <c r="JF1572" s="33"/>
      <c r="JG1572" s="33"/>
      <c r="JH1572" s="33"/>
      <c r="JI1572" s="33"/>
      <c r="JJ1572" s="33"/>
      <c r="JK1572" s="33"/>
      <c r="JL1572" s="33"/>
      <c r="JM1572" s="33"/>
      <c r="JN1572" s="33"/>
      <c r="JO1572" s="33"/>
      <c r="JP1572" s="33"/>
      <c r="JQ1572" s="33"/>
      <c r="JR1572" s="33"/>
      <c r="JS1572" s="33"/>
      <c r="JT1572" s="33"/>
      <c r="JU1572" s="33"/>
      <c r="JV1572" s="33"/>
      <c r="JW1572" s="33"/>
      <c r="JX1572" s="33"/>
      <c r="JY1572" s="33"/>
      <c r="JZ1572" s="33"/>
      <c r="KA1572" s="33"/>
      <c r="KB1572" s="33"/>
      <c r="KC1572" s="33"/>
      <c r="KD1572" s="33"/>
      <c r="KE1572" s="33"/>
      <c r="KF1572" s="33"/>
      <c r="KG1572" s="33"/>
      <c r="KH1572" s="33"/>
      <c r="KI1572" s="33"/>
      <c r="KJ1572" s="33"/>
      <c r="KK1572" s="33"/>
      <c r="KL1572" s="33"/>
      <c r="KM1572" s="33"/>
      <c r="KN1572" s="33"/>
      <c r="KO1572" s="33"/>
      <c r="KP1572" s="33"/>
      <c r="KQ1572" s="33"/>
      <c r="KR1572" s="33"/>
      <c r="KS1572" s="33"/>
      <c r="KT1572" s="33"/>
      <c r="KU1572" s="33"/>
      <c r="KV1572" s="33"/>
      <c r="KW1572" s="33"/>
      <c r="KX1572" s="33"/>
      <c r="KY1572" s="33"/>
      <c r="KZ1572" s="33"/>
      <c r="LA1572" s="33"/>
      <c r="LB1572" s="33"/>
      <c r="LC1572" s="33"/>
      <c r="LD1572" s="33"/>
      <c r="LE1572" s="33"/>
      <c r="LF1572" s="33"/>
      <c r="LG1572" s="33"/>
      <c r="LH1572" s="33"/>
      <c r="LI1572" s="33"/>
      <c r="LJ1572" s="33"/>
      <c r="LK1572" s="33"/>
      <c r="LL1572" s="33"/>
      <c r="LM1572" s="33"/>
      <c r="LN1572" s="33"/>
      <c r="LO1572" s="33"/>
      <c r="LP1572" s="33"/>
      <c r="LQ1572" s="33"/>
      <c r="LR1572" s="33"/>
      <c r="LS1572" s="33"/>
      <c r="LT1572" s="33"/>
      <c r="LU1572" s="33"/>
      <c r="LV1572" s="33"/>
      <c r="LW1572" s="33"/>
      <c r="LX1572" s="33"/>
      <c r="LY1572" s="33"/>
      <c r="LZ1572" s="33"/>
      <c r="MA1572" s="33"/>
      <c r="MB1572" s="33"/>
      <c r="MC1572" s="33"/>
      <c r="MD1572" s="33"/>
      <c r="ME1572" s="33"/>
      <c r="MF1572" s="33"/>
      <c r="MG1572" s="33"/>
      <c r="MH1572" s="33"/>
      <c r="MI1572" s="33"/>
      <c r="MJ1572" s="33"/>
      <c r="MK1572" s="33"/>
      <c r="ML1572" s="33"/>
      <c r="MM1572" s="33"/>
      <c r="MN1572" s="33"/>
      <c r="MO1572" s="33"/>
      <c r="MP1572" s="33"/>
      <c r="MQ1572" s="33"/>
      <c r="MR1572" s="33"/>
      <c r="MS1572" s="33"/>
      <c r="MT1572" s="33"/>
      <c r="MU1572" s="33"/>
      <c r="MV1572" s="33"/>
      <c r="MW1572" s="33"/>
      <c r="MX1572" s="33"/>
      <c r="MY1572" s="33"/>
      <c r="MZ1572" s="33"/>
      <c r="NA1572" s="33"/>
      <c r="NB1572" s="33"/>
      <c r="NC1572" s="33"/>
      <c r="ND1572" s="33"/>
      <c r="NE1572" s="33"/>
      <c r="NF1572" s="33"/>
      <c r="NG1572" s="33"/>
      <c r="NH1572" s="33"/>
      <c r="NI1572" s="33"/>
      <c r="NJ1572" s="33"/>
      <c r="NK1572" s="33"/>
      <c r="NL1572" s="33"/>
      <c r="NM1572" s="33"/>
      <c r="NN1572" s="33"/>
      <c r="NO1572" s="33"/>
      <c r="NP1572" s="33"/>
      <c r="NQ1572" s="33"/>
      <c r="NR1572" s="33"/>
      <c r="NS1572" s="33"/>
      <c r="NT1572" s="33"/>
      <c r="NU1572" s="33"/>
      <c r="NV1572" s="33"/>
      <c r="NW1572" s="33"/>
      <c r="NX1572" s="33"/>
      <c r="NY1572" s="33"/>
      <c r="NZ1572" s="33"/>
      <c r="OA1572" s="33"/>
      <c r="OB1572" s="33"/>
      <c r="OC1572" s="33"/>
      <c r="OD1572" s="33"/>
    </row>
    <row r="1573" spans="1:394" x14ac:dyDescent="0.3">
      <c r="A1573" s="9">
        <v>1571</v>
      </c>
      <c r="B1573" s="32" t="s">
        <v>893</v>
      </c>
      <c r="C1573" s="32" t="s">
        <v>7887</v>
      </c>
      <c r="D1573" s="32" t="s">
        <v>4562</v>
      </c>
      <c r="E1573" s="32" t="s">
        <v>4562</v>
      </c>
      <c r="F1573" s="32" t="s">
        <v>2123</v>
      </c>
      <c r="G1573" s="32" t="s">
        <v>4754</v>
      </c>
      <c r="H1573" s="3" t="s">
        <v>2395</v>
      </c>
    </row>
    <row r="1574" spans="1:394" x14ac:dyDescent="0.3">
      <c r="A1574" s="32">
        <v>1572</v>
      </c>
      <c r="B1574" s="32" t="s">
        <v>894</v>
      </c>
      <c r="C1574" s="32" t="s">
        <v>3588</v>
      </c>
      <c r="D1574" s="32" t="s">
        <v>4562</v>
      </c>
      <c r="E1574" s="32" t="s">
        <v>4562</v>
      </c>
      <c r="F1574" s="32" t="s">
        <v>2123</v>
      </c>
      <c r="G1574" s="32" t="s">
        <v>4754</v>
      </c>
      <c r="H1574" s="3" t="s">
        <v>2395</v>
      </c>
    </row>
    <row r="1575" spans="1:394" x14ac:dyDescent="0.3">
      <c r="A1575" s="9">
        <v>1573</v>
      </c>
      <c r="B1575" s="32" t="s">
        <v>895</v>
      </c>
      <c r="C1575" s="32" t="s">
        <v>3590</v>
      </c>
      <c r="D1575" s="32" t="s">
        <v>4563</v>
      </c>
      <c r="E1575" s="32" t="s">
        <v>4563</v>
      </c>
      <c r="F1575" s="32" t="s">
        <v>1547</v>
      </c>
      <c r="G1575" s="32" t="s">
        <v>4751</v>
      </c>
      <c r="H1575" s="3" t="s">
        <v>2395</v>
      </c>
    </row>
    <row r="1576" spans="1:394" x14ac:dyDescent="0.3">
      <c r="A1576" s="32">
        <v>1574</v>
      </c>
      <c r="B1576" s="32" t="s">
        <v>895</v>
      </c>
      <c r="C1576" s="32" t="s">
        <v>3247</v>
      </c>
      <c r="D1576" s="32" t="s">
        <v>4563</v>
      </c>
      <c r="E1576" s="32" t="s">
        <v>4563</v>
      </c>
      <c r="F1576" s="32" t="s">
        <v>1547</v>
      </c>
      <c r="G1576" s="32" t="s">
        <v>4751</v>
      </c>
      <c r="H1576" s="3" t="s">
        <v>2395</v>
      </c>
    </row>
    <row r="1577" spans="1:394" x14ac:dyDescent="0.3">
      <c r="A1577" s="9">
        <v>1575</v>
      </c>
      <c r="B1577" s="32" t="s">
        <v>368</v>
      </c>
      <c r="C1577" s="32" t="s">
        <v>3591</v>
      </c>
      <c r="D1577" s="32" t="s">
        <v>4564</v>
      </c>
      <c r="E1577" s="32" t="s">
        <v>4322</v>
      </c>
      <c r="F1577" s="32" t="s">
        <v>2124</v>
      </c>
      <c r="G1577" s="32" t="s">
        <v>4755</v>
      </c>
      <c r="H1577" s="3" t="s">
        <v>2395</v>
      </c>
    </row>
    <row r="1578" spans="1:394" x14ac:dyDescent="0.3">
      <c r="A1578" s="32">
        <v>1576</v>
      </c>
      <c r="B1578" s="32" t="s">
        <v>896</v>
      </c>
      <c r="C1578" s="32" t="s">
        <v>3592</v>
      </c>
      <c r="D1578" s="32" t="s">
        <v>4565</v>
      </c>
      <c r="E1578" s="32" t="s">
        <v>4565</v>
      </c>
      <c r="F1578" s="32" t="s">
        <v>2125</v>
      </c>
      <c r="G1578" s="32" t="s">
        <v>4748</v>
      </c>
      <c r="H1578" s="3" t="s">
        <v>2395</v>
      </c>
    </row>
    <row r="1579" spans="1:394" x14ac:dyDescent="0.3">
      <c r="A1579" s="9">
        <v>1577</v>
      </c>
      <c r="B1579" s="32" t="s">
        <v>897</v>
      </c>
      <c r="C1579" s="32" t="s">
        <v>3593</v>
      </c>
      <c r="D1579" s="32" t="s">
        <v>4566</v>
      </c>
      <c r="E1579" s="32" t="s">
        <v>4566</v>
      </c>
      <c r="F1579" s="32" t="s">
        <v>1442</v>
      </c>
      <c r="G1579" s="32" t="s">
        <v>4752</v>
      </c>
      <c r="H1579" s="3" t="s">
        <v>2395</v>
      </c>
    </row>
    <row r="1580" spans="1:394" s="1" customFormat="1" x14ac:dyDescent="0.3">
      <c r="A1580" s="32">
        <v>1578</v>
      </c>
      <c r="B1580" s="32" t="s">
        <v>898</v>
      </c>
      <c r="C1580" s="32" t="s">
        <v>3594</v>
      </c>
      <c r="D1580" s="32" t="s">
        <v>4566</v>
      </c>
      <c r="E1580" s="32" t="s">
        <v>4566</v>
      </c>
      <c r="F1580" s="32" t="s">
        <v>1442</v>
      </c>
      <c r="G1580" s="32" t="s">
        <v>4752</v>
      </c>
      <c r="H1580" s="3" t="s">
        <v>2395</v>
      </c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  <c r="BT1580" s="33"/>
      <c r="BU1580" s="33"/>
      <c r="BV1580" s="33"/>
      <c r="BW1580" s="33"/>
      <c r="BX1580" s="33"/>
      <c r="BY1580" s="33"/>
      <c r="BZ1580" s="33"/>
      <c r="CA1580" s="33"/>
      <c r="CB1580" s="33"/>
      <c r="CC1580" s="33"/>
      <c r="CD1580" s="33"/>
      <c r="CE1580" s="33"/>
      <c r="CF1580" s="33"/>
      <c r="CG1580" s="33"/>
      <c r="CH1580" s="33"/>
      <c r="CI1580" s="33"/>
      <c r="CJ1580" s="33"/>
      <c r="CK1580" s="33"/>
      <c r="CL1580" s="33"/>
      <c r="CM1580" s="33"/>
      <c r="CN1580" s="33"/>
      <c r="CO1580" s="33"/>
      <c r="CP1580" s="33"/>
      <c r="CQ1580" s="33"/>
      <c r="CR1580" s="33"/>
      <c r="CS1580" s="33"/>
      <c r="CT1580" s="33"/>
      <c r="CU1580" s="33"/>
      <c r="CV1580" s="33"/>
      <c r="CW1580" s="33"/>
      <c r="CX1580" s="33"/>
      <c r="CY1580" s="33"/>
      <c r="CZ1580" s="33"/>
      <c r="DA1580" s="33"/>
      <c r="DB1580" s="33"/>
      <c r="DC1580" s="33"/>
      <c r="DD1580" s="33"/>
      <c r="DE1580" s="33"/>
      <c r="DF1580" s="33"/>
      <c r="DG1580" s="33"/>
      <c r="DH1580" s="33"/>
      <c r="DI1580" s="33"/>
      <c r="DJ1580" s="33"/>
      <c r="DK1580" s="33"/>
      <c r="DL1580" s="33"/>
      <c r="DM1580" s="33"/>
      <c r="DN1580" s="33"/>
      <c r="DO1580" s="33"/>
      <c r="DP1580" s="33"/>
      <c r="DQ1580" s="33"/>
      <c r="DR1580" s="33"/>
      <c r="DS1580" s="33"/>
      <c r="DT1580" s="33"/>
      <c r="DU1580" s="33"/>
      <c r="DV1580" s="33"/>
      <c r="DW1580" s="33"/>
      <c r="DX1580" s="33"/>
      <c r="DY1580" s="33"/>
      <c r="DZ1580" s="33"/>
      <c r="EA1580" s="33"/>
      <c r="EB1580" s="33"/>
      <c r="EC1580" s="33"/>
      <c r="ED1580" s="33"/>
      <c r="EE1580" s="33"/>
      <c r="EF1580" s="33"/>
      <c r="EG1580" s="33"/>
      <c r="EH1580" s="33"/>
      <c r="EI1580" s="33"/>
      <c r="EJ1580" s="33"/>
      <c r="EK1580" s="33"/>
      <c r="EL1580" s="33"/>
      <c r="EM1580" s="33"/>
      <c r="EN1580" s="33"/>
      <c r="EO1580" s="33"/>
      <c r="EP1580" s="33"/>
      <c r="EQ1580" s="33"/>
      <c r="ER1580" s="33"/>
      <c r="ES1580" s="33"/>
      <c r="ET1580" s="33"/>
      <c r="EU1580" s="33"/>
      <c r="EV1580" s="33"/>
      <c r="EW1580" s="33"/>
      <c r="EX1580" s="33"/>
      <c r="EY1580" s="33"/>
      <c r="EZ1580" s="33"/>
      <c r="FA1580" s="33"/>
      <c r="FB1580" s="33"/>
      <c r="FC1580" s="33"/>
      <c r="FD1580" s="33"/>
      <c r="FE1580" s="33"/>
      <c r="FF1580" s="33"/>
      <c r="FG1580" s="33"/>
      <c r="FH1580" s="33"/>
      <c r="FI1580" s="33"/>
      <c r="FJ1580" s="33"/>
      <c r="FK1580" s="33"/>
      <c r="FL1580" s="33"/>
      <c r="FM1580" s="33"/>
      <c r="FN1580" s="33"/>
      <c r="FO1580" s="33"/>
      <c r="FP1580" s="33"/>
      <c r="FQ1580" s="33"/>
      <c r="FR1580" s="33"/>
      <c r="FS1580" s="33"/>
      <c r="FT1580" s="33"/>
      <c r="FU1580" s="33"/>
      <c r="FV1580" s="33"/>
      <c r="FW1580" s="33"/>
      <c r="FX1580" s="33"/>
      <c r="FY1580" s="33"/>
      <c r="FZ1580" s="33"/>
      <c r="GA1580" s="33"/>
      <c r="GB1580" s="33"/>
      <c r="GC1580" s="33"/>
      <c r="GD1580" s="33"/>
      <c r="GE1580" s="33"/>
      <c r="GF1580" s="33"/>
      <c r="GG1580" s="33"/>
      <c r="GH1580" s="33"/>
      <c r="GI1580" s="33"/>
      <c r="GJ1580" s="33"/>
      <c r="GK1580" s="33"/>
      <c r="GL1580" s="33"/>
      <c r="GM1580" s="33"/>
      <c r="GN1580" s="33"/>
      <c r="GO1580" s="33"/>
      <c r="GP1580" s="33"/>
      <c r="GQ1580" s="33"/>
      <c r="GR1580" s="33"/>
      <c r="GS1580" s="33"/>
      <c r="GT1580" s="33"/>
      <c r="GU1580" s="33"/>
      <c r="GV1580" s="33"/>
      <c r="GW1580" s="33"/>
      <c r="GX1580" s="33"/>
      <c r="GY1580" s="33"/>
      <c r="GZ1580" s="33"/>
      <c r="HA1580" s="33"/>
      <c r="HB1580" s="33"/>
      <c r="HC1580" s="33"/>
      <c r="HD1580" s="33"/>
      <c r="HE1580" s="33"/>
      <c r="HF1580" s="33"/>
      <c r="HG1580" s="33"/>
      <c r="HH1580" s="33"/>
      <c r="HI1580" s="33"/>
      <c r="HJ1580" s="33"/>
      <c r="HK1580" s="33"/>
      <c r="HL1580" s="33"/>
      <c r="HM1580" s="33"/>
      <c r="HN1580" s="33"/>
      <c r="HO1580" s="33"/>
      <c r="HP1580" s="33"/>
      <c r="HQ1580" s="33"/>
      <c r="HR1580" s="33"/>
      <c r="HS1580" s="33"/>
      <c r="HT1580" s="33"/>
      <c r="HU1580" s="33"/>
      <c r="HV1580" s="33"/>
      <c r="HW1580" s="33"/>
      <c r="HX1580" s="33"/>
      <c r="HY1580" s="33"/>
      <c r="HZ1580" s="33"/>
      <c r="IA1580" s="33"/>
      <c r="IB1580" s="33"/>
      <c r="IC1580" s="33"/>
      <c r="ID1580" s="33"/>
      <c r="IE1580" s="33"/>
      <c r="IF1580" s="33"/>
      <c r="IG1580" s="33"/>
      <c r="IH1580" s="33"/>
      <c r="II1580" s="33"/>
      <c r="IJ1580" s="33"/>
      <c r="IK1580" s="33"/>
      <c r="IL1580" s="33"/>
      <c r="IM1580" s="33"/>
      <c r="IN1580" s="33"/>
      <c r="IO1580" s="33"/>
      <c r="IP1580" s="33"/>
      <c r="IQ1580" s="33"/>
      <c r="IR1580" s="33"/>
      <c r="IS1580" s="33"/>
      <c r="IT1580" s="33"/>
      <c r="IU1580" s="33"/>
      <c r="IV1580" s="33"/>
      <c r="IW1580" s="33"/>
      <c r="IX1580" s="33"/>
      <c r="IY1580" s="33"/>
      <c r="IZ1580" s="33"/>
      <c r="JA1580" s="33"/>
      <c r="JB1580" s="33"/>
      <c r="JC1580" s="33"/>
      <c r="JD1580" s="33"/>
      <c r="JE1580" s="33"/>
      <c r="JF1580" s="33"/>
      <c r="JG1580" s="33"/>
      <c r="JH1580" s="33"/>
      <c r="JI1580" s="33"/>
      <c r="JJ1580" s="33"/>
      <c r="JK1580" s="33"/>
      <c r="JL1580" s="33"/>
      <c r="JM1580" s="33"/>
      <c r="JN1580" s="33"/>
      <c r="JO1580" s="33"/>
      <c r="JP1580" s="33"/>
      <c r="JQ1580" s="33"/>
      <c r="JR1580" s="33"/>
      <c r="JS1580" s="33"/>
      <c r="JT1580" s="33"/>
      <c r="JU1580" s="33"/>
      <c r="JV1580" s="33"/>
      <c r="JW1580" s="33"/>
      <c r="JX1580" s="33"/>
      <c r="JY1580" s="33"/>
      <c r="JZ1580" s="33"/>
      <c r="KA1580" s="33"/>
      <c r="KB1580" s="33"/>
      <c r="KC1580" s="33"/>
      <c r="KD1580" s="33"/>
      <c r="KE1580" s="33"/>
      <c r="KF1580" s="33"/>
      <c r="KG1580" s="33"/>
      <c r="KH1580" s="33"/>
      <c r="KI1580" s="33"/>
      <c r="KJ1580" s="33"/>
      <c r="KK1580" s="33"/>
      <c r="KL1580" s="33"/>
      <c r="KM1580" s="33"/>
      <c r="KN1580" s="33"/>
      <c r="KO1580" s="33"/>
      <c r="KP1580" s="33"/>
      <c r="KQ1580" s="33"/>
      <c r="KR1580" s="33"/>
      <c r="KS1580" s="33"/>
      <c r="KT1580" s="33"/>
      <c r="KU1580" s="33"/>
      <c r="KV1580" s="33"/>
      <c r="KW1580" s="33"/>
      <c r="KX1580" s="33"/>
      <c r="KY1580" s="33"/>
      <c r="KZ1580" s="33"/>
      <c r="LA1580" s="33"/>
      <c r="LB1580" s="33"/>
      <c r="LC1580" s="33"/>
      <c r="LD1580" s="33"/>
      <c r="LE1580" s="33"/>
      <c r="LF1580" s="33"/>
      <c r="LG1580" s="33"/>
      <c r="LH1580" s="33"/>
      <c r="LI1580" s="33"/>
      <c r="LJ1580" s="33"/>
      <c r="LK1580" s="33"/>
      <c r="LL1580" s="33"/>
      <c r="LM1580" s="33"/>
      <c r="LN1580" s="33"/>
      <c r="LO1580" s="33"/>
      <c r="LP1580" s="33"/>
      <c r="LQ1580" s="33"/>
      <c r="LR1580" s="33"/>
      <c r="LS1580" s="33"/>
      <c r="LT1580" s="33"/>
      <c r="LU1580" s="33"/>
      <c r="LV1580" s="33"/>
      <c r="LW1580" s="33"/>
      <c r="LX1580" s="33"/>
      <c r="LY1580" s="33"/>
      <c r="LZ1580" s="33"/>
      <c r="MA1580" s="33"/>
      <c r="MB1580" s="33"/>
      <c r="MC1580" s="33"/>
      <c r="MD1580" s="33"/>
      <c r="ME1580" s="33"/>
      <c r="MF1580" s="33"/>
      <c r="MG1580" s="33"/>
      <c r="MH1580" s="33"/>
      <c r="MI1580" s="33"/>
      <c r="MJ1580" s="33"/>
      <c r="MK1580" s="33"/>
      <c r="ML1580" s="33"/>
      <c r="MM1580" s="33"/>
      <c r="MN1580" s="33"/>
      <c r="MO1580" s="33"/>
      <c r="MP1580" s="33"/>
      <c r="MQ1580" s="33"/>
      <c r="MR1580" s="33"/>
      <c r="MS1580" s="33"/>
      <c r="MT1580" s="33"/>
      <c r="MU1580" s="33"/>
      <c r="MV1580" s="33"/>
      <c r="MW1580" s="33"/>
      <c r="MX1580" s="33"/>
      <c r="MY1580" s="33"/>
      <c r="MZ1580" s="33"/>
      <c r="NA1580" s="33"/>
      <c r="NB1580" s="33"/>
      <c r="NC1580" s="33"/>
      <c r="ND1580" s="33"/>
      <c r="NE1580" s="33"/>
      <c r="NF1580" s="33"/>
      <c r="NG1580" s="33"/>
      <c r="NH1580" s="33"/>
      <c r="NI1580" s="33"/>
      <c r="NJ1580" s="33"/>
      <c r="NK1580" s="33"/>
      <c r="NL1580" s="33"/>
      <c r="NM1580" s="33"/>
      <c r="NN1580" s="33"/>
      <c r="NO1580" s="33"/>
      <c r="NP1580" s="33"/>
      <c r="NQ1580" s="33"/>
      <c r="NR1580" s="33"/>
      <c r="NS1580" s="33"/>
      <c r="NT1580" s="33"/>
      <c r="NU1580" s="33"/>
      <c r="NV1580" s="33"/>
      <c r="NW1580" s="33"/>
      <c r="NX1580" s="33"/>
      <c r="NY1580" s="33"/>
      <c r="NZ1580" s="33"/>
      <c r="OA1580" s="33"/>
      <c r="OB1580" s="33"/>
      <c r="OC1580" s="33"/>
      <c r="OD1580" s="33"/>
    </row>
    <row r="1581" spans="1:394" x14ac:dyDescent="0.3">
      <c r="A1581" s="9">
        <v>1579</v>
      </c>
      <c r="B1581" s="32" t="s">
        <v>635</v>
      </c>
      <c r="C1581" s="32" t="s">
        <v>3595</v>
      </c>
      <c r="D1581" s="32" t="s">
        <v>4566</v>
      </c>
      <c r="E1581" s="32" t="s">
        <v>4566</v>
      </c>
      <c r="F1581" s="32" t="s">
        <v>1442</v>
      </c>
      <c r="G1581" s="32" t="s">
        <v>4752</v>
      </c>
      <c r="H1581" s="3" t="s">
        <v>2395</v>
      </c>
    </row>
    <row r="1582" spans="1:394" s="1" customFormat="1" x14ac:dyDescent="0.3">
      <c r="A1582" s="32">
        <v>1580</v>
      </c>
      <c r="B1582" s="32" t="s">
        <v>899</v>
      </c>
      <c r="C1582" s="32" t="s">
        <v>3596</v>
      </c>
      <c r="D1582" s="32" t="s">
        <v>4566</v>
      </c>
      <c r="E1582" s="32" t="s">
        <v>4566</v>
      </c>
      <c r="F1582" s="32" t="s">
        <v>1442</v>
      </c>
      <c r="G1582" s="32" t="s">
        <v>4752</v>
      </c>
      <c r="H1582" s="3" t="s">
        <v>2395</v>
      </c>
      <c r="I1582" s="33"/>
      <c r="J1582" s="33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  <c r="BT1582" s="33"/>
      <c r="BU1582" s="33"/>
      <c r="BV1582" s="33"/>
      <c r="BW1582" s="33"/>
      <c r="BX1582" s="33"/>
      <c r="BY1582" s="33"/>
      <c r="BZ1582" s="33"/>
      <c r="CA1582" s="33"/>
      <c r="CB1582" s="33"/>
      <c r="CC1582" s="33"/>
      <c r="CD1582" s="33"/>
      <c r="CE1582" s="33"/>
      <c r="CF1582" s="33"/>
      <c r="CG1582" s="33"/>
      <c r="CH1582" s="33"/>
      <c r="CI1582" s="33"/>
      <c r="CJ1582" s="33"/>
      <c r="CK1582" s="33"/>
      <c r="CL1582" s="33"/>
      <c r="CM1582" s="33"/>
      <c r="CN1582" s="33"/>
      <c r="CO1582" s="33"/>
      <c r="CP1582" s="33"/>
      <c r="CQ1582" s="33"/>
      <c r="CR1582" s="33"/>
      <c r="CS1582" s="33"/>
      <c r="CT1582" s="33"/>
      <c r="CU1582" s="33"/>
      <c r="CV1582" s="33"/>
      <c r="CW1582" s="33"/>
      <c r="CX1582" s="33"/>
      <c r="CY1582" s="33"/>
      <c r="CZ1582" s="33"/>
      <c r="DA1582" s="33"/>
      <c r="DB1582" s="33"/>
      <c r="DC1582" s="33"/>
      <c r="DD1582" s="33"/>
      <c r="DE1582" s="33"/>
      <c r="DF1582" s="33"/>
      <c r="DG1582" s="33"/>
      <c r="DH1582" s="33"/>
      <c r="DI1582" s="33"/>
      <c r="DJ1582" s="33"/>
      <c r="DK1582" s="33"/>
      <c r="DL1582" s="33"/>
      <c r="DM1582" s="33"/>
      <c r="DN1582" s="33"/>
      <c r="DO1582" s="33"/>
      <c r="DP1582" s="33"/>
      <c r="DQ1582" s="33"/>
      <c r="DR1582" s="33"/>
      <c r="DS1582" s="33"/>
      <c r="DT1582" s="33"/>
      <c r="DU1582" s="33"/>
      <c r="DV1582" s="33"/>
      <c r="DW1582" s="33"/>
      <c r="DX1582" s="33"/>
      <c r="DY1582" s="33"/>
      <c r="DZ1582" s="33"/>
      <c r="EA1582" s="33"/>
      <c r="EB1582" s="33"/>
      <c r="EC1582" s="33"/>
      <c r="ED1582" s="33"/>
      <c r="EE1582" s="33"/>
      <c r="EF1582" s="33"/>
      <c r="EG1582" s="33"/>
      <c r="EH1582" s="33"/>
      <c r="EI1582" s="33"/>
      <c r="EJ1582" s="33"/>
      <c r="EK1582" s="33"/>
      <c r="EL1582" s="33"/>
      <c r="EM1582" s="33"/>
      <c r="EN1582" s="33"/>
      <c r="EO1582" s="33"/>
      <c r="EP1582" s="33"/>
      <c r="EQ1582" s="33"/>
      <c r="ER1582" s="33"/>
      <c r="ES1582" s="33"/>
      <c r="ET1582" s="33"/>
      <c r="EU1582" s="33"/>
      <c r="EV1582" s="33"/>
      <c r="EW1582" s="33"/>
      <c r="EX1582" s="33"/>
      <c r="EY1582" s="33"/>
      <c r="EZ1582" s="33"/>
      <c r="FA1582" s="33"/>
      <c r="FB1582" s="33"/>
      <c r="FC1582" s="33"/>
      <c r="FD1582" s="33"/>
      <c r="FE1582" s="33"/>
      <c r="FF1582" s="33"/>
      <c r="FG1582" s="33"/>
      <c r="FH1582" s="33"/>
      <c r="FI1582" s="33"/>
      <c r="FJ1582" s="33"/>
      <c r="FK1582" s="33"/>
      <c r="FL1582" s="33"/>
      <c r="FM1582" s="33"/>
      <c r="FN1582" s="33"/>
      <c r="FO1582" s="33"/>
      <c r="FP1582" s="33"/>
      <c r="FQ1582" s="33"/>
      <c r="FR1582" s="33"/>
      <c r="FS1582" s="33"/>
      <c r="FT1582" s="33"/>
      <c r="FU1582" s="33"/>
      <c r="FV1582" s="33"/>
      <c r="FW1582" s="33"/>
      <c r="FX1582" s="33"/>
      <c r="FY1582" s="33"/>
      <c r="FZ1582" s="33"/>
      <c r="GA1582" s="33"/>
      <c r="GB1582" s="33"/>
      <c r="GC1582" s="33"/>
      <c r="GD1582" s="33"/>
      <c r="GE1582" s="33"/>
      <c r="GF1582" s="33"/>
      <c r="GG1582" s="33"/>
      <c r="GH1582" s="33"/>
      <c r="GI1582" s="33"/>
      <c r="GJ1582" s="33"/>
      <c r="GK1582" s="33"/>
      <c r="GL1582" s="33"/>
      <c r="GM1582" s="33"/>
      <c r="GN1582" s="33"/>
      <c r="GO1582" s="33"/>
      <c r="GP1582" s="33"/>
      <c r="GQ1582" s="33"/>
      <c r="GR1582" s="33"/>
      <c r="GS1582" s="33"/>
      <c r="GT1582" s="33"/>
      <c r="GU1582" s="33"/>
      <c r="GV1582" s="33"/>
      <c r="GW1582" s="33"/>
      <c r="GX1582" s="33"/>
      <c r="GY1582" s="33"/>
      <c r="GZ1582" s="33"/>
      <c r="HA1582" s="33"/>
      <c r="HB1582" s="33"/>
      <c r="HC1582" s="33"/>
      <c r="HD1582" s="33"/>
      <c r="HE1582" s="33"/>
      <c r="HF1582" s="33"/>
      <c r="HG1582" s="33"/>
      <c r="HH1582" s="33"/>
      <c r="HI1582" s="33"/>
      <c r="HJ1582" s="33"/>
      <c r="HK1582" s="33"/>
      <c r="HL1582" s="33"/>
      <c r="HM1582" s="33"/>
      <c r="HN1582" s="33"/>
      <c r="HO1582" s="33"/>
      <c r="HP1582" s="33"/>
      <c r="HQ1582" s="33"/>
      <c r="HR1582" s="33"/>
      <c r="HS1582" s="33"/>
      <c r="HT1582" s="33"/>
      <c r="HU1582" s="33"/>
      <c r="HV1582" s="33"/>
      <c r="HW1582" s="33"/>
      <c r="HX1582" s="33"/>
      <c r="HY1582" s="33"/>
      <c r="HZ1582" s="33"/>
      <c r="IA1582" s="33"/>
      <c r="IB1582" s="33"/>
      <c r="IC1582" s="33"/>
      <c r="ID1582" s="33"/>
      <c r="IE1582" s="33"/>
      <c r="IF1582" s="33"/>
      <c r="IG1582" s="33"/>
      <c r="IH1582" s="33"/>
      <c r="II1582" s="33"/>
      <c r="IJ1582" s="33"/>
      <c r="IK1582" s="33"/>
      <c r="IL1582" s="33"/>
      <c r="IM1582" s="33"/>
      <c r="IN1582" s="33"/>
      <c r="IO1582" s="33"/>
      <c r="IP1582" s="33"/>
      <c r="IQ1582" s="33"/>
      <c r="IR1582" s="33"/>
      <c r="IS1582" s="33"/>
      <c r="IT1582" s="33"/>
      <c r="IU1582" s="33"/>
      <c r="IV1582" s="33"/>
      <c r="IW1582" s="33"/>
      <c r="IX1582" s="33"/>
      <c r="IY1582" s="33"/>
      <c r="IZ1582" s="33"/>
      <c r="JA1582" s="33"/>
      <c r="JB1582" s="33"/>
      <c r="JC1582" s="33"/>
      <c r="JD1582" s="33"/>
      <c r="JE1582" s="33"/>
      <c r="JF1582" s="33"/>
      <c r="JG1582" s="33"/>
      <c r="JH1582" s="33"/>
      <c r="JI1582" s="33"/>
      <c r="JJ1582" s="33"/>
      <c r="JK1582" s="33"/>
      <c r="JL1582" s="33"/>
      <c r="JM1582" s="33"/>
      <c r="JN1582" s="33"/>
      <c r="JO1582" s="33"/>
      <c r="JP1582" s="33"/>
      <c r="JQ1582" s="33"/>
      <c r="JR1582" s="33"/>
      <c r="JS1582" s="33"/>
      <c r="JT1582" s="33"/>
      <c r="JU1582" s="33"/>
      <c r="JV1582" s="33"/>
      <c r="JW1582" s="33"/>
      <c r="JX1582" s="33"/>
      <c r="JY1582" s="33"/>
      <c r="JZ1582" s="33"/>
      <c r="KA1582" s="33"/>
      <c r="KB1582" s="33"/>
      <c r="KC1582" s="33"/>
      <c r="KD1582" s="33"/>
      <c r="KE1582" s="33"/>
      <c r="KF1582" s="33"/>
      <c r="KG1582" s="33"/>
      <c r="KH1582" s="33"/>
      <c r="KI1582" s="33"/>
      <c r="KJ1582" s="33"/>
      <c r="KK1582" s="33"/>
      <c r="KL1582" s="33"/>
      <c r="KM1582" s="33"/>
      <c r="KN1582" s="33"/>
      <c r="KO1582" s="33"/>
      <c r="KP1582" s="33"/>
      <c r="KQ1582" s="33"/>
      <c r="KR1582" s="33"/>
      <c r="KS1582" s="33"/>
      <c r="KT1582" s="33"/>
      <c r="KU1582" s="33"/>
      <c r="KV1582" s="33"/>
      <c r="KW1582" s="33"/>
      <c r="KX1582" s="33"/>
      <c r="KY1582" s="33"/>
      <c r="KZ1582" s="33"/>
      <c r="LA1582" s="33"/>
      <c r="LB1582" s="33"/>
      <c r="LC1582" s="33"/>
      <c r="LD1582" s="33"/>
      <c r="LE1582" s="33"/>
      <c r="LF1582" s="33"/>
      <c r="LG1582" s="33"/>
      <c r="LH1582" s="33"/>
      <c r="LI1582" s="33"/>
      <c r="LJ1582" s="33"/>
      <c r="LK1582" s="33"/>
      <c r="LL1582" s="33"/>
      <c r="LM1582" s="33"/>
      <c r="LN1582" s="33"/>
      <c r="LO1582" s="33"/>
      <c r="LP1582" s="33"/>
      <c r="LQ1582" s="33"/>
      <c r="LR1582" s="33"/>
      <c r="LS1582" s="33"/>
      <c r="LT1582" s="33"/>
      <c r="LU1582" s="33"/>
      <c r="LV1582" s="33"/>
      <c r="LW1582" s="33"/>
      <c r="LX1582" s="33"/>
      <c r="LY1582" s="33"/>
      <c r="LZ1582" s="33"/>
      <c r="MA1582" s="33"/>
      <c r="MB1582" s="33"/>
      <c r="MC1582" s="33"/>
      <c r="MD1582" s="33"/>
      <c r="ME1582" s="33"/>
      <c r="MF1582" s="33"/>
      <c r="MG1582" s="33"/>
      <c r="MH1582" s="33"/>
      <c r="MI1582" s="33"/>
      <c r="MJ1582" s="33"/>
      <c r="MK1582" s="33"/>
      <c r="ML1582" s="33"/>
      <c r="MM1582" s="33"/>
      <c r="MN1582" s="33"/>
      <c r="MO1582" s="33"/>
      <c r="MP1582" s="33"/>
      <c r="MQ1582" s="33"/>
      <c r="MR1582" s="33"/>
      <c r="MS1582" s="33"/>
      <c r="MT1582" s="33"/>
      <c r="MU1582" s="33"/>
      <c r="MV1582" s="33"/>
      <c r="MW1582" s="33"/>
      <c r="MX1582" s="33"/>
      <c r="MY1582" s="33"/>
      <c r="MZ1582" s="33"/>
      <c r="NA1582" s="33"/>
      <c r="NB1582" s="33"/>
      <c r="NC1582" s="33"/>
      <c r="ND1582" s="33"/>
      <c r="NE1582" s="33"/>
      <c r="NF1582" s="33"/>
      <c r="NG1582" s="33"/>
      <c r="NH1582" s="33"/>
      <c r="NI1582" s="33"/>
      <c r="NJ1582" s="33"/>
      <c r="NK1582" s="33"/>
      <c r="NL1582" s="33"/>
      <c r="NM1582" s="33"/>
      <c r="NN1582" s="33"/>
      <c r="NO1582" s="33"/>
      <c r="NP1582" s="33"/>
      <c r="NQ1582" s="33"/>
      <c r="NR1582" s="33"/>
      <c r="NS1582" s="33"/>
      <c r="NT1582" s="33"/>
      <c r="NU1582" s="33"/>
      <c r="NV1582" s="33"/>
      <c r="NW1582" s="33"/>
      <c r="NX1582" s="33"/>
      <c r="NY1582" s="33"/>
      <c r="NZ1582" s="33"/>
      <c r="OA1582" s="33"/>
      <c r="OB1582" s="33"/>
      <c r="OC1582" s="33"/>
      <c r="OD1582" s="33"/>
    </row>
    <row r="1583" spans="1:394" x14ac:dyDescent="0.3">
      <c r="A1583" s="9">
        <v>1581</v>
      </c>
      <c r="B1583" s="32" t="s">
        <v>900</v>
      </c>
      <c r="C1583" s="32" t="s">
        <v>3597</v>
      </c>
      <c r="D1583" s="32" t="s">
        <v>4566</v>
      </c>
      <c r="E1583" s="32" t="s">
        <v>4566</v>
      </c>
      <c r="F1583" s="32" t="s">
        <v>1442</v>
      </c>
      <c r="G1583" s="32" t="s">
        <v>4752</v>
      </c>
      <c r="H1583" s="3" t="s">
        <v>2395</v>
      </c>
    </row>
    <row r="1584" spans="1:394" s="1" customFormat="1" x14ac:dyDescent="0.3">
      <c r="A1584" s="32">
        <v>1582</v>
      </c>
      <c r="B1584" s="32" t="s">
        <v>901</v>
      </c>
      <c r="C1584" s="32" t="s">
        <v>3599</v>
      </c>
      <c r="D1584" s="32" t="s">
        <v>4566</v>
      </c>
      <c r="E1584" s="32" t="s">
        <v>4566</v>
      </c>
      <c r="F1584" s="32" t="s">
        <v>1442</v>
      </c>
      <c r="G1584" s="32" t="s">
        <v>4752</v>
      </c>
      <c r="H1584" s="3" t="s">
        <v>2395</v>
      </c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  <c r="BT1584" s="33"/>
      <c r="BU1584" s="33"/>
      <c r="BV1584" s="33"/>
      <c r="BW1584" s="33"/>
      <c r="BX1584" s="33"/>
      <c r="BY1584" s="33"/>
      <c r="BZ1584" s="33"/>
      <c r="CA1584" s="33"/>
      <c r="CB1584" s="33"/>
      <c r="CC1584" s="33"/>
      <c r="CD1584" s="33"/>
      <c r="CE1584" s="33"/>
      <c r="CF1584" s="33"/>
      <c r="CG1584" s="33"/>
      <c r="CH1584" s="33"/>
      <c r="CI1584" s="33"/>
      <c r="CJ1584" s="33"/>
      <c r="CK1584" s="33"/>
      <c r="CL1584" s="33"/>
      <c r="CM1584" s="33"/>
      <c r="CN1584" s="33"/>
      <c r="CO1584" s="33"/>
      <c r="CP1584" s="33"/>
      <c r="CQ1584" s="33"/>
      <c r="CR1584" s="33"/>
      <c r="CS1584" s="33"/>
      <c r="CT1584" s="33"/>
      <c r="CU1584" s="33"/>
      <c r="CV1584" s="33"/>
      <c r="CW1584" s="33"/>
      <c r="CX1584" s="33"/>
      <c r="CY1584" s="33"/>
      <c r="CZ1584" s="33"/>
      <c r="DA1584" s="33"/>
      <c r="DB1584" s="33"/>
      <c r="DC1584" s="33"/>
      <c r="DD1584" s="33"/>
      <c r="DE1584" s="33"/>
      <c r="DF1584" s="33"/>
      <c r="DG1584" s="33"/>
      <c r="DH1584" s="33"/>
      <c r="DI1584" s="33"/>
      <c r="DJ1584" s="33"/>
      <c r="DK1584" s="33"/>
      <c r="DL1584" s="33"/>
      <c r="DM1584" s="33"/>
      <c r="DN1584" s="33"/>
      <c r="DO1584" s="33"/>
      <c r="DP1584" s="33"/>
      <c r="DQ1584" s="33"/>
      <c r="DR1584" s="33"/>
      <c r="DS1584" s="33"/>
      <c r="DT1584" s="33"/>
      <c r="DU1584" s="33"/>
      <c r="DV1584" s="33"/>
      <c r="DW1584" s="33"/>
      <c r="DX1584" s="33"/>
      <c r="DY1584" s="33"/>
      <c r="DZ1584" s="33"/>
      <c r="EA1584" s="33"/>
      <c r="EB1584" s="33"/>
      <c r="EC1584" s="33"/>
      <c r="ED1584" s="33"/>
      <c r="EE1584" s="33"/>
      <c r="EF1584" s="33"/>
      <c r="EG1584" s="33"/>
      <c r="EH1584" s="33"/>
      <c r="EI1584" s="33"/>
      <c r="EJ1584" s="33"/>
      <c r="EK1584" s="33"/>
      <c r="EL1584" s="33"/>
      <c r="EM1584" s="33"/>
      <c r="EN1584" s="33"/>
      <c r="EO1584" s="33"/>
      <c r="EP1584" s="33"/>
      <c r="EQ1584" s="33"/>
      <c r="ER1584" s="33"/>
      <c r="ES1584" s="33"/>
      <c r="ET1584" s="33"/>
      <c r="EU1584" s="33"/>
      <c r="EV1584" s="33"/>
      <c r="EW1584" s="33"/>
      <c r="EX1584" s="33"/>
      <c r="EY1584" s="33"/>
      <c r="EZ1584" s="33"/>
      <c r="FA1584" s="33"/>
      <c r="FB1584" s="33"/>
      <c r="FC1584" s="33"/>
      <c r="FD1584" s="33"/>
      <c r="FE1584" s="33"/>
      <c r="FF1584" s="33"/>
      <c r="FG1584" s="33"/>
      <c r="FH1584" s="33"/>
      <c r="FI1584" s="33"/>
      <c r="FJ1584" s="33"/>
      <c r="FK1584" s="33"/>
      <c r="FL1584" s="33"/>
      <c r="FM1584" s="33"/>
      <c r="FN1584" s="33"/>
      <c r="FO1584" s="33"/>
      <c r="FP1584" s="33"/>
      <c r="FQ1584" s="33"/>
      <c r="FR1584" s="33"/>
      <c r="FS1584" s="33"/>
      <c r="FT1584" s="33"/>
      <c r="FU1584" s="33"/>
      <c r="FV1584" s="33"/>
      <c r="FW1584" s="33"/>
      <c r="FX1584" s="33"/>
      <c r="FY1584" s="33"/>
      <c r="FZ1584" s="33"/>
      <c r="GA1584" s="33"/>
      <c r="GB1584" s="33"/>
      <c r="GC1584" s="33"/>
      <c r="GD1584" s="33"/>
      <c r="GE1584" s="33"/>
      <c r="GF1584" s="33"/>
      <c r="GG1584" s="33"/>
      <c r="GH1584" s="33"/>
      <c r="GI1584" s="33"/>
      <c r="GJ1584" s="33"/>
      <c r="GK1584" s="33"/>
      <c r="GL1584" s="33"/>
      <c r="GM1584" s="33"/>
      <c r="GN1584" s="33"/>
      <c r="GO1584" s="33"/>
      <c r="GP1584" s="33"/>
      <c r="GQ1584" s="33"/>
      <c r="GR1584" s="33"/>
      <c r="GS1584" s="33"/>
      <c r="GT1584" s="33"/>
      <c r="GU1584" s="33"/>
      <c r="GV1584" s="33"/>
      <c r="GW1584" s="33"/>
      <c r="GX1584" s="33"/>
      <c r="GY1584" s="33"/>
      <c r="GZ1584" s="33"/>
      <c r="HA1584" s="33"/>
      <c r="HB1584" s="33"/>
      <c r="HC1584" s="33"/>
      <c r="HD1584" s="33"/>
      <c r="HE1584" s="33"/>
      <c r="HF1584" s="33"/>
      <c r="HG1584" s="33"/>
      <c r="HH1584" s="33"/>
      <c r="HI1584" s="33"/>
      <c r="HJ1584" s="33"/>
      <c r="HK1584" s="33"/>
      <c r="HL1584" s="33"/>
      <c r="HM1584" s="33"/>
      <c r="HN1584" s="33"/>
      <c r="HO1584" s="33"/>
      <c r="HP1584" s="33"/>
      <c r="HQ1584" s="33"/>
      <c r="HR1584" s="33"/>
      <c r="HS1584" s="33"/>
      <c r="HT1584" s="33"/>
      <c r="HU1584" s="33"/>
      <c r="HV1584" s="33"/>
      <c r="HW1584" s="33"/>
      <c r="HX1584" s="33"/>
      <c r="HY1584" s="33"/>
      <c r="HZ1584" s="33"/>
      <c r="IA1584" s="33"/>
      <c r="IB1584" s="33"/>
      <c r="IC1584" s="33"/>
      <c r="ID1584" s="33"/>
      <c r="IE1584" s="33"/>
      <c r="IF1584" s="33"/>
      <c r="IG1584" s="33"/>
      <c r="IH1584" s="33"/>
      <c r="II1584" s="33"/>
      <c r="IJ1584" s="33"/>
      <c r="IK1584" s="33"/>
      <c r="IL1584" s="33"/>
      <c r="IM1584" s="33"/>
      <c r="IN1584" s="33"/>
      <c r="IO1584" s="33"/>
      <c r="IP1584" s="33"/>
      <c r="IQ1584" s="33"/>
      <c r="IR1584" s="33"/>
      <c r="IS1584" s="33"/>
      <c r="IT1584" s="33"/>
      <c r="IU1584" s="33"/>
      <c r="IV1584" s="33"/>
      <c r="IW1584" s="33"/>
      <c r="IX1584" s="33"/>
      <c r="IY1584" s="33"/>
      <c r="IZ1584" s="33"/>
      <c r="JA1584" s="33"/>
      <c r="JB1584" s="33"/>
      <c r="JC1584" s="33"/>
      <c r="JD1584" s="33"/>
      <c r="JE1584" s="33"/>
      <c r="JF1584" s="33"/>
      <c r="JG1584" s="33"/>
      <c r="JH1584" s="33"/>
      <c r="JI1584" s="33"/>
      <c r="JJ1584" s="33"/>
      <c r="JK1584" s="33"/>
      <c r="JL1584" s="33"/>
      <c r="JM1584" s="33"/>
      <c r="JN1584" s="33"/>
      <c r="JO1584" s="33"/>
      <c r="JP1584" s="33"/>
      <c r="JQ1584" s="33"/>
      <c r="JR1584" s="33"/>
      <c r="JS1584" s="33"/>
      <c r="JT1584" s="33"/>
      <c r="JU1584" s="33"/>
      <c r="JV1584" s="33"/>
      <c r="JW1584" s="33"/>
      <c r="JX1584" s="33"/>
      <c r="JY1584" s="33"/>
      <c r="JZ1584" s="33"/>
      <c r="KA1584" s="33"/>
      <c r="KB1584" s="33"/>
      <c r="KC1584" s="33"/>
      <c r="KD1584" s="33"/>
      <c r="KE1584" s="33"/>
      <c r="KF1584" s="33"/>
      <c r="KG1584" s="33"/>
      <c r="KH1584" s="33"/>
      <c r="KI1584" s="33"/>
      <c r="KJ1584" s="33"/>
      <c r="KK1584" s="33"/>
      <c r="KL1584" s="33"/>
      <c r="KM1584" s="33"/>
      <c r="KN1584" s="33"/>
      <c r="KO1584" s="33"/>
      <c r="KP1584" s="33"/>
      <c r="KQ1584" s="33"/>
      <c r="KR1584" s="33"/>
      <c r="KS1584" s="33"/>
      <c r="KT1584" s="33"/>
      <c r="KU1584" s="33"/>
      <c r="KV1584" s="33"/>
      <c r="KW1584" s="33"/>
      <c r="KX1584" s="33"/>
      <c r="KY1584" s="33"/>
      <c r="KZ1584" s="33"/>
      <c r="LA1584" s="33"/>
      <c r="LB1584" s="33"/>
      <c r="LC1584" s="33"/>
      <c r="LD1584" s="33"/>
      <c r="LE1584" s="33"/>
      <c r="LF1584" s="33"/>
      <c r="LG1584" s="33"/>
      <c r="LH1584" s="33"/>
      <c r="LI1584" s="33"/>
      <c r="LJ1584" s="33"/>
      <c r="LK1584" s="33"/>
      <c r="LL1584" s="33"/>
      <c r="LM1584" s="33"/>
      <c r="LN1584" s="33"/>
      <c r="LO1584" s="33"/>
      <c r="LP1584" s="33"/>
      <c r="LQ1584" s="33"/>
      <c r="LR1584" s="33"/>
      <c r="LS1584" s="33"/>
      <c r="LT1584" s="33"/>
      <c r="LU1584" s="33"/>
      <c r="LV1584" s="33"/>
      <c r="LW1584" s="33"/>
      <c r="LX1584" s="33"/>
      <c r="LY1584" s="33"/>
      <c r="LZ1584" s="33"/>
      <c r="MA1584" s="33"/>
      <c r="MB1584" s="33"/>
      <c r="MC1584" s="33"/>
      <c r="MD1584" s="33"/>
      <c r="ME1584" s="33"/>
      <c r="MF1584" s="33"/>
      <c r="MG1584" s="33"/>
      <c r="MH1584" s="33"/>
      <c r="MI1584" s="33"/>
      <c r="MJ1584" s="33"/>
      <c r="MK1584" s="33"/>
      <c r="ML1584" s="33"/>
      <c r="MM1584" s="33"/>
      <c r="MN1584" s="33"/>
      <c r="MO1584" s="33"/>
      <c r="MP1584" s="33"/>
      <c r="MQ1584" s="33"/>
      <c r="MR1584" s="33"/>
      <c r="MS1584" s="33"/>
      <c r="MT1584" s="33"/>
      <c r="MU1584" s="33"/>
      <c r="MV1584" s="33"/>
      <c r="MW1584" s="33"/>
      <c r="MX1584" s="33"/>
      <c r="MY1584" s="33"/>
      <c r="MZ1584" s="33"/>
      <c r="NA1584" s="33"/>
      <c r="NB1584" s="33"/>
      <c r="NC1584" s="33"/>
      <c r="ND1584" s="33"/>
      <c r="NE1584" s="33"/>
      <c r="NF1584" s="33"/>
      <c r="NG1584" s="33"/>
      <c r="NH1584" s="33"/>
      <c r="NI1584" s="33"/>
      <c r="NJ1584" s="33"/>
      <c r="NK1584" s="33"/>
      <c r="NL1584" s="33"/>
      <c r="NM1584" s="33"/>
      <c r="NN1584" s="33"/>
      <c r="NO1584" s="33"/>
      <c r="NP1584" s="33"/>
      <c r="NQ1584" s="33"/>
      <c r="NR1584" s="33"/>
      <c r="NS1584" s="33"/>
      <c r="NT1584" s="33"/>
      <c r="NU1584" s="33"/>
      <c r="NV1584" s="33"/>
      <c r="NW1584" s="33"/>
      <c r="NX1584" s="33"/>
      <c r="NY1584" s="33"/>
      <c r="NZ1584" s="33"/>
      <c r="OA1584" s="33"/>
      <c r="OB1584" s="33"/>
      <c r="OC1584" s="33"/>
      <c r="OD1584" s="33"/>
    </row>
    <row r="1585" spans="1:394" x14ac:dyDescent="0.3">
      <c r="A1585" s="9">
        <v>1583</v>
      </c>
      <c r="B1585" s="32" t="s">
        <v>902</v>
      </c>
      <c r="C1585" s="32" t="s">
        <v>3600</v>
      </c>
      <c r="D1585" s="32" t="s">
        <v>4566</v>
      </c>
      <c r="E1585" s="32" t="s">
        <v>4566</v>
      </c>
      <c r="F1585" s="32" t="s">
        <v>1442</v>
      </c>
      <c r="G1585" s="32" t="s">
        <v>4752</v>
      </c>
      <c r="H1585" s="3" t="s">
        <v>2395</v>
      </c>
    </row>
    <row r="1586" spans="1:394" x14ac:dyDescent="0.3">
      <c r="A1586" s="32">
        <v>1584</v>
      </c>
      <c r="B1586" s="32" t="s">
        <v>903</v>
      </c>
      <c r="C1586" s="32" t="s">
        <v>3601</v>
      </c>
      <c r="D1586" s="32" t="s">
        <v>4566</v>
      </c>
      <c r="E1586" s="32" t="s">
        <v>4566</v>
      </c>
      <c r="F1586" s="32" t="s">
        <v>1442</v>
      </c>
      <c r="G1586" s="32" t="s">
        <v>4752</v>
      </c>
      <c r="H1586" s="3" t="s">
        <v>2395</v>
      </c>
    </row>
    <row r="1587" spans="1:394" s="1" customFormat="1" x14ac:dyDescent="0.3">
      <c r="A1587" s="9">
        <v>1585</v>
      </c>
      <c r="B1587" s="32" t="s">
        <v>900</v>
      </c>
      <c r="C1587" s="32" t="s">
        <v>3602</v>
      </c>
      <c r="D1587" s="32" t="s">
        <v>4566</v>
      </c>
      <c r="E1587" s="32" t="s">
        <v>4566</v>
      </c>
      <c r="F1587" s="32" t="s">
        <v>1442</v>
      </c>
      <c r="G1587" s="32" t="s">
        <v>4752</v>
      </c>
      <c r="H1587" s="3" t="s">
        <v>2395</v>
      </c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  <c r="BT1587" s="33"/>
      <c r="BU1587" s="33"/>
      <c r="BV1587" s="33"/>
      <c r="BW1587" s="33"/>
      <c r="BX1587" s="33"/>
      <c r="BY1587" s="33"/>
      <c r="BZ1587" s="33"/>
      <c r="CA1587" s="33"/>
      <c r="CB1587" s="33"/>
      <c r="CC1587" s="33"/>
      <c r="CD1587" s="33"/>
      <c r="CE1587" s="33"/>
      <c r="CF1587" s="33"/>
      <c r="CG1587" s="33"/>
      <c r="CH1587" s="33"/>
      <c r="CI1587" s="33"/>
      <c r="CJ1587" s="33"/>
      <c r="CK1587" s="33"/>
      <c r="CL1587" s="33"/>
      <c r="CM1587" s="33"/>
      <c r="CN1587" s="33"/>
      <c r="CO1587" s="33"/>
      <c r="CP1587" s="33"/>
      <c r="CQ1587" s="33"/>
      <c r="CR1587" s="33"/>
      <c r="CS1587" s="33"/>
      <c r="CT1587" s="33"/>
      <c r="CU1587" s="33"/>
      <c r="CV1587" s="33"/>
      <c r="CW1587" s="33"/>
      <c r="CX1587" s="33"/>
      <c r="CY1587" s="33"/>
      <c r="CZ1587" s="33"/>
      <c r="DA1587" s="33"/>
      <c r="DB1587" s="33"/>
      <c r="DC1587" s="33"/>
      <c r="DD1587" s="33"/>
      <c r="DE1587" s="33"/>
      <c r="DF1587" s="33"/>
      <c r="DG1587" s="33"/>
      <c r="DH1587" s="33"/>
      <c r="DI1587" s="33"/>
      <c r="DJ1587" s="33"/>
      <c r="DK1587" s="33"/>
      <c r="DL1587" s="33"/>
      <c r="DM1587" s="33"/>
      <c r="DN1587" s="33"/>
      <c r="DO1587" s="33"/>
      <c r="DP1587" s="33"/>
      <c r="DQ1587" s="33"/>
      <c r="DR1587" s="33"/>
      <c r="DS1587" s="33"/>
      <c r="DT1587" s="33"/>
      <c r="DU1587" s="33"/>
      <c r="DV1587" s="33"/>
      <c r="DW1587" s="33"/>
      <c r="DX1587" s="33"/>
      <c r="DY1587" s="33"/>
      <c r="DZ1587" s="33"/>
      <c r="EA1587" s="33"/>
      <c r="EB1587" s="33"/>
      <c r="EC1587" s="33"/>
      <c r="ED1587" s="33"/>
      <c r="EE1587" s="33"/>
      <c r="EF1587" s="33"/>
      <c r="EG1587" s="33"/>
      <c r="EH1587" s="33"/>
      <c r="EI1587" s="33"/>
      <c r="EJ1587" s="33"/>
      <c r="EK1587" s="33"/>
      <c r="EL1587" s="33"/>
      <c r="EM1587" s="33"/>
      <c r="EN1587" s="33"/>
      <c r="EO1587" s="33"/>
      <c r="EP1587" s="33"/>
      <c r="EQ1587" s="33"/>
      <c r="ER1587" s="33"/>
      <c r="ES1587" s="33"/>
      <c r="ET1587" s="33"/>
      <c r="EU1587" s="33"/>
      <c r="EV1587" s="33"/>
      <c r="EW1587" s="33"/>
      <c r="EX1587" s="33"/>
      <c r="EY1587" s="33"/>
      <c r="EZ1587" s="33"/>
      <c r="FA1587" s="33"/>
      <c r="FB1587" s="33"/>
      <c r="FC1587" s="33"/>
      <c r="FD1587" s="33"/>
      <c r="FE1587" s="33"/>
      <c r="FF1587" s="33"/>
      <c r="FG1587" s="33"/>
      <c r="FH1587" s="33"/>
      <c r="FI1587" s="33"/>
      <c r="FJ1587" s="33"/>
      <c r="FK1587" s="33"/>
      <c r="FL1587" s="33"/>
      <c r="FM1587" s="33"/>
      <c r="FN1587" s="33"/>
      <c r="FO1587" s="33"/>
      <c r="FP1587" s="33"/>
      <c r="FQ1587" s="33"/>
      <c r="FR1587" s="33"/>
      <c r="FS1587" s="33"/>
      <c r="FT1587" s="33"/>
      <c r="FU1587" s="33"/>
      <c r="FV1587" s="33"/>
      <c r="FW1587" s="33"/>
      <c r="FX1587" s="33"/>
      <c r="FY1587" s="33"/>
      <c r="FZ1587" s="33"/>
      <c r="GA1587" s="33"/>
      <c r="GB1587" s="33"/>
      <c r="GC1587" s="33"/>
      <c r="GD1587" s="33"/>
      <c r="GE1587" s="33"/>
      <c r="GF1587" s="33"/>
      <c r="GG1587" s="33"/>
      <c r="GH1587" s="33"/>
      <c r="GI1587" s="33"/>
      <c r="GJ1587" s="33"/>
      <c r="GK1587" s="33"/>
      <c r="GL1587" s="33"/>
      <c r="GM1587" s="33"/>
      <c r="GN1587" s="33"/>
      <c r="GO1587" s="33"/>
      <c r="GP1587" s="33"/>
      <c r="GQ1587" s="33"/>
      <c r="GR1587" s="33"/>
      <c r="GS1587" s="33"/>
      <c r="GT1587" s="33"/>
      <c r="GU1587" s="33"/>
      <c r="GV1587" s="33"/>
      <c r="GW1587" s="33"/>
      <c r="GX1587" s="33"/>
      <c r="GY1587" s="33"/>
      <c r="GZ1587" s="33"/>
      <c r="HA1587" s="33"/>
      <c r="HB1587" s="33"/>
      <c r="HC1587" s="33"/>
      <c r="HD1587" s="33"/>
      <c r="HE1587" s="33"/>
      <c r="HF1587" s="33"/>
      <c r="HG1587" s="33"/>
      <c r="HH1587" s="33"/>
      <c r="HI1587" s="33"/>
      <c r="HJ1587" s="33"/>
      <c r="HK1587" s="33"/>
      <c r="HL1587" s="33"/>
      <c r="HM1587" s="33"/>
      <c r="HN1587" s="33"/>
      <c r="HO1587" s="33"/>
      <c r="HP1587" s="33"/>
      <c r="HQ1587" s="33"/>
      <c r="HR1587" s="33"/>
      <c r="HS1587" s="33"/>
      <c r="HT1587" s="33"/>
      <c r="HU1587" s="33"/>
      <c r="HV1587" s="33"/>
      <c r="HW1587" s="33"/>
      <c r="HX1587" s="33"/>
      <c r="HY1587" s="33"/>
      <c r="HZ1587" s="33"/>
      <c r="IA1587" s="33"/>
      <c r="IB1587" s="33"/>
      <c r="IC1587" s="33"/>
      <c r="ID1587" s="33"/>
      <c r="IE1587" s="33"/>
      <c r="IF1587" s="33"/>
      <c r="IG1587" s="33"/>
      <c r="IH1587" s="33"/>
      <c r="II1587" s="33"/>
      <c r="IJ1587" s="33"/>
      <c r="IK1587" s="33"/>
      <c r="IL1587" s="33"/>
      <c r="IM1587" s="33"/>
      <c r="IN1587" s="33"/>
      <c r="IO1587" s="33"/>
      <c r="IP1587" s="33"/>
      <c r="IQ1587" s="33"/>
      <c r="IR1587" s="33"/>
      <c r="IS1587" s="33"/>
      <c r="IT1587" s="33"/>
      <c r="IU1587" s="33"/>
      <c r="IV1587" s="33"/>
      <c r="IW1587" s="33"/>
      <c r="IX1587" s="33"/>
      <c r="IY1587" s="33"/>
      <c r="IZ1587" s="33"/>
      <c r="JA1587" s="33"/>
      <c r="JB1587" s="33"/>
      <c r="JC1587" s="33"/>
      <c r="JD1587" s="33"/>
      <c r="JE1587" s="33"/>
      <c r="JF1587" s="33"/>
      <c r="JG1587" s="33"/>
      <c r="JH1587" s="33"/>
      <c r="JI1587" s="33"/>
      <c r="JJ1587" s="33"/>
      <c r="JK1587" s="33"/>
      <c r="JL1587" s="33"/>
      <c r="JM1587" s="33"/>
      <c r="JN1587" s="33"/>
      <c r="JO1587" s="33"/>
      <c r="JP1587" s="33"/>
      <c r="JQ1587" s="33"/>
      <c r="JR1587" s="33"/>
      <c r="JS1587" s="33"/>
      <c r="JT1587" s="33"/>
      <c r="JU1587" s="33"/>
      <c r="JV1587" s="33"/>
      <c r="JW1587" s="33"/>
      <c r="JX1587" s="33"/>
      <c r="JY1587" s="33"/>
      <c r="JZ1587" s="33"/>
      <c r="KA1587" s="33"/>
      <c r="KB1587" s="33"/>
      <c r="KC1587" s="33"/>
      <c r="KD1587" s="33"/>
      <c r="KE1587" s="33"/>
      <c r="KF1587" s="33"/>
      <c r="KG1587" s="33"/>
      <c r="KH1587" s="33"/>
      <c r="KI1587" s="33"/>
      <c r="KJ1587" s="33"/>
      <c r="KK1587" s="33"/>
      <c r="KL1587" s="33"/>
      <c r="KM1587" s="33"/>
      <c r="KN1587" s="33"/>
      <c r="KO1587" s="33"/>
      <c r="KP1587" s="33"/>
      <c r="KQ1587" s="33"/>
      <c r="KR1587" s="33"/>
      <c r="KS1587" s="33"/>
      <c r="KT1587" s="33"/>
      <c r="KU1587" s="33"/>
      <c r="KV1587" s="33"/>
      <c r="KW1587" s="33"/>
      <c r="KX1587" s="33"/>
      <c r="KY1587" s="33"/>
      <c r="KZ1587" s="33"/>
      <c r="LA1587" s="33"/>
      <c r="LB1587" s="33"/>
      <c r="LC1587" s="33"/>
      <c r="LD1587" s="33"/>
      <c r="LE1587" s="33"/>
      <c r="LF1587" s="33"/>
      <c r="LG1587" s="33"/>
      <c r="LH1587" s="33"/>
      <c r="LI1587" s="33"/>
      <c r="LJ1587" s="33"/>
      <c r="LK1587" s="33"/>
      <c r="LL1587" s="33"/>
      <c r="LM1587" s="33"/>
      <c r="LN1587" s="33"/>
      <c r="LO1587" s="33"/>
      <c r="LP1587" s="33"/>
      <c r="LQ1587" s="33"/>
      <c r="LR1587" s="33"/>
      <c r="LS1587" s="33"/>
      <c r="LT1587" s="33"/>
      <c r="LU1587" s="33"/>
      <c r="LV1587" s="33"/>
      <c r="LW1587" s="33"/>
      <c r="LX1587" s="33"/>
      <c r="LY1587" s="33"/>
      <c r="LZ1587" s="33"/>
      <c r="MA1587" s="33"/>
      <c r="MB1587" s="33"/>
      <c r="MC1587" s="33"/>
      <c r="MD1587" s="33"/>
      <c r="ME1587" s="33"/>
      <c r="MF1587" s="33"/>
      <c r="MG1587" s="33"/>
      <c r="MH1587" s="33"/>
      <c r="MI1587" s="33"/>
      <c r="MJ1587" s="33"/>
      <c r="MK1587" s="33"/>
      <c r="ML1587" s="33"/>
      <c r="MM1587" s="33"/>
      <c r="MN1587" s="33"/>
      <c r="MO1587" s="33"/>
      <c r="MP1587" s="33"/>
      <c r="MQ1587" s="33"/>
      <c r="MR1587" s="33"/>
      <c r="MS1587" s="33"/>
      <c r="MT1587" s="33"/>
      <c r="MU1587" s="33"/>
      <c r="MV1587" s="33"/>
      <c r="MW1587" s="33"/>
      <c r="MX1587" s="33"/>
      <c r="MY1587" s="33"/>
      <c r="MZ1587" s="33"/>
      <c r="NA1587" s="33"/>
      <c r="NB1587" s="33"/>
      <c r="NC1587" s="33"/>
      <c r="ND1587" s="33"/>
      <c r="NE1587" s="33"/>
      <c r="NF1587" s="33"/>
      <c r="NG1587" s="33"/>
      <c r="NH1587" s="33"/>
      <c r="NI1587" s="33"/>
      <c r="NJ1587" s="33"/>
      <c r="NK1587" s="33"/>
      <c r="NL1587" s="33"/>
      <c r="NM1587" s="33"/>
      <c r="NN1587" s="33"/>
      <c r="NO1587" s="33"/>
      <c r="NP1587" s="33"/>
      <c r="NQ1587" s="33"/>
      <c r="NR1587" s="33"/>
      <c r="NS1587" s="33"/>
      <c r="NT1587" s="33"/>
      <c r="NU1587" s="33"/>
      <c r="NV1587" s="33"/>
      <c r="NW1587" s="33"/>
      <c r="NX1587" s="33"/>
      <c r="NY1587" s="33"/>
      <c r="NZ1587" s="33"/>
      <c r="OA1587" s="33"/>
      <c r="OB1587" s="33"/>
      <c r="OC1587" s="33"/>
      <c r="OD1587" s="33"/>
    </row>
    <row r="1588" spans="1:394" s="1" customFormat="1" x14ac:dyDescent="0.3">
      <c r="A1588" s="32">
        <v>1586</v>
      </c>
      <c r="B1588" s="32" t="s">
        <v>904</v>
      </c>
      <c r="C1588" s="32" t="s">
        <v>3603</v>
      </c>
      <c r="D1588" s="32" t="s">
        <v>4566</v>
      </c>
      <c r="E1588" s="32" t="s">
        <v>4566</v>
      </c>
      <c r="F1588" s="32" t="s">
        <v>1442</v>
      </c>
      <c r="G1588" s="32" t="s">
        <v>4752</v>
      </c>
      <c r="H1588" s="3" t="s">
        <v>2395</v>
      </c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  <c r="BC1588" s="33"/>
      <c r="BD1588" s="33"/>
      <c r="BE1588" s="33"/>
      <c r="BF1588" s="33"/>
      <c r="BG1588" s="33"/>
      <c r="BH1588" s="33"/>
      <c r="BI1588" s="33"/>
      <c r="BJ1588" s="33"/>
      <c r="BK1588" s="33"/>
      <c r="BL1588" s="33"/>
      <c r="BM1588" s="33"/>
      <c r="BN1588" s="33"/>
      <c r="BO1588" s="33"/>
      <c r="BP1588" s="33"/>
      <c r="BQ1588" s="33"/>
      <c r="BR1588" s="33"/>
      <c r="BS1588" s="33"/>
      <c r="BT1588" s="33"/>
      <c r="BU1588" s="33"/>
      <c r="BV1588" s="33"/>
      <c r="BW1588" s="33"/>
      <c r="BX1588" s="33"/>
      <c r="BY1588" s="33"/>
      <c r="BZ1588" s="33"/>
      <c r="CA1588" s="33"/>
      <c r="CB1588" s="33"/>
      <c r="CC1588" s="33"/>
      <c r="CD1588" s="33"/>
      <c r="CE1588" s="33"/>
      <c r="CF1588" s="33"/>
      <c r="CG1588" s="33"/>
      <c r="CH1588" s="33"/>
      <c r="CI1588" s="33"/>
      <c r="CJ1588" s="33"/>
      <c r="CK1588" s="33"/>
      <c r="CL1588" s="33"/>
      <c r="CM1588" s="33"/>
      <c r="CN1588" s="33"/>
      <c r="CO1588" s="33"/>
      <c r="CP1588" s="33"/>
      <c r="CQ1588" s="33"/>
      <c r="CR1588" s="33"/>
      <c r="CS1588" s="33"/>
      <c r="CT1588" s="33"/>
      <c r="CU1588" s="33"/>
      <c r="CV1588" s="33"/>
      <c r="CW1588" s="33"/>
      <c r="CX1588" s="33"/>
      <c r="CY1588" s="33"/>
      <c r="CZ1588" s="33"/>
      <c r="DA1588" s="33"/>
      <c r="DB1588" s="33"/>
      <c r="DC1588" s="33"/>
      <c r="DD1588" s="33"/>
      <c r="DE1588" s="33"/>
      <c r="DF1588" s="33"/>
      <c r="DG1588" s="33"/>
      <c r="DH1588" s="33"/>
      <c r="DI1588" s="33"/>
      <c r="DJ1588" s="33"/>
      <c r="DK1588" s="33"/>
      <c r="DL1588" s="33"/>
      <c r="DM1588" s="33"/>
      <c r="DN1588" s="33"/>
      <c r="DO1588" s="33"/>
      <c r="DP1588" s="33"/>
      <c r="DQ1588" s="33"/>
      <c r="DR1588" s="33"/>
      <c r="DS1588" s="33"/>
      <c r="DT1588" s="33"/>
      <c r="DU1588" s="33"/>
      <c r="DV1588" s="33"/>
      <c r="DW1588" s="33"/>
      <c r="DX1588" s="33"/>
      <c r="DY1588" s="33"/>
      <c r="DZ1588" s="33"/>
      <c r="EA1588" s="33"/>
      <c r="EB1588" s="33"/>
      <c r="EC1588" s="33"/>
      <c r="ED1588" s="33"/>
      <c r="EE1588" s="33"/>
      <c r="EF1588" s="33"/>
      <c r="EG1588" s="33"/>
      <c r="EH1588" s="33"/>
      <c r="EI1588" s="33"/>
      <c r="EJ1588" s="33"/>
      <c r="EK1588" s="33"/>
      <c r="EL1588" s="33"/>
      <c r="EM1588" s="33"/>
      <c r="EN1588" s="33"/>
      <c r="EO1588" s="33"/>
      <c r="EP1588" s="33"/>
      <c r="EQ1588" s="33"/>
      <c r="ER1588" s="33"/>
      <c r="ES1588" s="33"/>
      <c r="ET1588" s="33"/>
      <c r="EU1588" s="33"/>
      <c r="EV1588" s="33"/>
      <c r="EW1588" s="33"/>
      <c r="EX1588" s="33"/>
      <c r="EY1588" s="33"/>
      <c r="EZ1588" s="33"/>
      <c r="FA1588" s="33"/>
      <c r="FB1588" s="33"/>
      <c r="FC1588" s="33"/>
      <c r="FD1588" s="33"/>
      <c r="FE1588" s="33"/>
      <c r="FF1588" s="33"/>
      <c r="FG1588" s="33"/>
      <c r="FH1588" s="33"/>
      <c r="FI1588" s="33"/>
      <c r="FJ1588" s="33"/>
      <c r="FK1588" s="33"/>
      <c r="FL1588" s="33"/>
      <c r="FM1588" s="33"/>
      <c r="FN1588" s="33"/>
      <c r="FO1588" s="33"/>
      <c r="FP1588" s="33"/>
      <c r="FQ1588" s="33"/>
      <c r="FR1588" s="33"/>
      <c r="FS1588" s="33"/>
      <c r="FT1588" s="33"/>
      <c r="FU1588" s="33"/>
      <c r="FV1588" s="33"/>
      <c r="FW1588" s="33"/>
      <c r="FX1588" s="33"/>
      <c r="FY1588" s="33"/>
      <c r="FZ1588" s="33"/>
      <c r="GA1588" s="33"/>
      <c r="GB1588" s="33"/>
      <c r="GC1588" s="33"/>
      <c r="GD1588" s="33"/>
      <c r="GE1588" s="33"/>
      <c r="GF1588" s="33"/>
      <c r="GG1588" s="33"/>
      <c r="GH1588" s="33"/>
      <c r="GI1588" s="33"/>
      <c r="GJ1588" s="33"/>
      <c r="GK1588" s="33"/>
      <c r="GL1588" s="33"/>
      <c r="GM1588" s="33"/>
      <c r="GN1588" s="33"/>
      <c r="GO1588" s="33"/>
      <c r="GP1588" s="33"/>
      <c r="GQ1588" s="33"/>
      <c r="GR1588" s="33"/>
      <c r="GS1588" s="33"/>
      <c r="GT1588" s="33"/>
      <c r="GU1588" s="33"/>
      <c r="GV1588" s="33"/>
      <c r="GW1588" s="33"/>
      <c r="GX1588" s="33"/>
      <c r="GY1588" s="33"/>
      <c r="GZ1588" s="33"/>
      <c r="HA1588" s="33"/>
      <c r="HB1588" s="33"/>
      <c r="HC1588" s="33"/>
      <c r="HD1588" s="33"/>
      <c r="HE1588" s="33"/>
      <c r="HF1588" s="33"/>
      <c r="HG1588" s="33"/>
      <c r="HH1588" s="33"/>
      <c r="HI1588" s="33"/>
      <c r="HJ1588" s="33"/>
      <c r="HK1588" s="33"/>
      <c r="HL1588" s="33"/>
      <c r="HM1588" s="33"/>
      <c r="HN1588" s="33"/>
      <c r="HO1588" s="33"/>
      <c r="HP1588" s="33"/>
      <c r="HQ1588" s="33"/>
      <c r="HR1588" s="33"/>
      <c r="HS1588" s="33"/>
      <c r="HT1588" s="33"/>
      <c r="HU1588" s="33"/>
      <c r="HV1588" s="33"/>
      <c r="HW1588" s="33"/>
      <c r="HX1588" s="33"/>
      <c r="HY1588" s="33"/>
      <c r="HZ1588" s="33"/>
      <c r="IA1588" s="33"/>
      <c r="IB1588" s="33"/>
      <c r="IC1588" s="33"/>
      <c r="ID1588" s="33"/>
      <c r="IE1588" s="33"/>
      <c r="IF1588" s="33"/>
      <c r="IG1588" s="33"/>
      <c r="IH1588" s="33"/>
      <c r="II1588" s="33"/>
      <c r="IJ1588" s="33"/>
      <c r="IK1588" s="33"/>
      <c r="IL1588" s="33"/>
      <c r="IM1588" s="33"/>
      <c r="IN1588" s="33"/>
      <c r="IO1588" s="33"/>
      <c r="IP1588" s="33"/>
      <c r="IQ1588" s="33"/>
      <c r="IR1588" s="33"/>
      <c r="IS1588" s="33"/>
      <c r="IT1588" s="33"/>
      <c r="IU1588" s="33"/>
      <c r="IV1588" s="33"/>
      <c r="IW1588" s="33"/>
      <c r="IX1588" s="33"/>
      <c r="IY1588" s="33"/>
      <c r="IZ1588" s="33"/>
      <c r="JA1588" s="33"/>
      <c r="JB1588" s="33"/>
      <c r="JC1588" s="33"/>
      <c r="JD1588" s="33"/>
      <c r="JE1588" s="33"/>
      <c r="JF1588" s="33"/>
      <c r="JG1588" s="33"/>
      <c r="JH1588" s="33"/>
      <c r="JI1588" s="33"/>
      <c r="JJ1588" s="33"/>
      <c r="JK1588" s="33"/>
      <c r="JL1588" s="33"/>
      <c r="JM1588" s="33"/>
      <c r="JN1588" s="33"/>
      <c r="JO1588" s="33"/>
      <c r="JP1588" s="33"/>
      <c r="JQ1588" s="33"/>
      <c r="JR1588" s="33"/>
      <c r="JS1588" s="33"/>
      <c r="JT1588" s="33"/>
      <c r="JU1588" s="33"/>
      <c r="JV1588" s="33"/>
      <c r="JW1588" s="33"/>
      <c r="JX1588" s="33"/>
      <c r="JY1588" s="33"/>
      <c r="JZ1588" s="33"/>
      <c r="KA1588" s="33"/>
      <c r="KB1588" s="33"/>
      <c r="KC1588" s="33"/>
      <c r="KD1588" s="33"/>
      <c r="KE1588" s="33"/>
      <c r="KF1588" s="33"/>
      <c r="KG1588" s="33"/>
      <c r="KH1588" s="33"/>
      <c r="KI1588" s="33"/>
      <c r="KJ1588" s="33"/>
      <c r="KK1588" s="33"/>
      <c r="KL1588" s="33"/>
      <c r="KM1588" s="33"/>
      <c r="KN1588" s="33"/>
      <c r="KO1588" s="33"/>
      <c r="KP1588" s="33"/>
      <c r="KQ1588" s="33"/>
      <c r="KR1588" s="33"/>
      <c r="KS1588" s="33"/>
      <c r="KT1588" s="33"/>
      <c r="KU1588" s="33"/>
      <c r="KV1588" s="33"/>
      <c r="KW1588" s="33"/>
      <c r="KX1588" s="33"/>
      <c r="KY1588" s="33"/>
      <c r="KZ1588" s="33"/>
      <c r="LA1588" s="33"/>
      <c r="LB1588" s="33"/>
      <c r="LC1588" s="33"/>
      <c r="LD1588" s="33"/>
      <c r="LE1588" s="33"/>
      <c r="LF1588" s="33"/>
      <c r="LG1588" s="33"/>
      <c r="LH1588" s="33"/>
      <c r="LI1588" s="33"/>
      <c r="LJ1588" s="33"/>
      <c r="LK1588" s="33"/>
      <c r="LL1588" s="33"/>
      <c r="LM1588" s="33"/>
      <c r="LN1588" s="33"/>
      <c r="LO1588" s="33"/>
      <c r="LP1588" s="33"/>
      <c r="LQ1588" s="33"/>
      <c r="LR1588" s="33"/>
      <c r="LS1588" s="33"/>
      <c r="LT1588" s="33"/>
      <c r="LU1588" s="33"/>
      <c r="LV1588" s="33"/>
      <c r="LW1588" s="33"/>
      <c r="LX1588" s="33"/>
      <c r="LY1588" s="33"/>
      <c r="LZ1588" s="33"/>
      <c r="MA1588" s="33"/>
      <c r="MB1588" s="33"/>
      <c r="MC1588" s="33"/>
      <c r="MD1588" s="33"/>
      <c r="ME1588" s="33"/>
      <c r="MF1588" s="33"/>
      <c r="MG1588" s="33"/>
      <c r="MH1588" s="33"/>
      <c r="MI1588" s="33"/>
      <c r="MJ1588" s="33"/>
      <c r="MK1588" s="33"/>
      <c r="ML1588" s="33"/>
      <c r="MM1588" s="33"/>
      <c r="MN1588" s="33"/>
      <c r="MO1588" s="33"/>
      <c r="MP1588" s="33"/>
      <c r="MQ1588" s="33"/>
      <c r="MR1588" s="33"/>
      <c r="MS1588" s="33"/>
      <c r="MT1588" s="33"/>
      <c r="MU1588" s="33"/>
      <c r="MV1588" s="33"/>
      <c r="MW1588" s="33"/>
      <c r="MX1588" s="33"/>
      <c r="MY1588" s="33"/>
      <c r="MZ1588" s="33"/>
      <c r="NA1588" s="33"/>
      <c r="NB1588" s="33"/>
      <c r="NC1588" s="33"/>
      <c r="ND1588" s="33"/>
      <c r="NE1588" s="33"/>
      <c r="NF1588" s="33"/>
      <c r="NG1588" s="33"/>
      <c r="NH1588" s="33"/>
      <c r="NI1588" s="33"/>
      <c r="NJ1588" s="33"/>
      <c r="NK1588" s="33"/>
      <c r="NL1588" s="33"/>
      <c r="NM1588" s="33"/>
      <c r="NN1588" s="33"/>
      <c r="NO1588" s="33"/>
      <c r="NP1588" s="33"/>
      <c r="NQ1588" s="33"/>
      <c r="NR1588" s="33"/>
      <c r="NS1588" s="33"/>
      <c r="NT1588" s="33"/>
      <c r="NU1588" s="33"/>
      <c r="NV1588" s="33"/>
      <c r="NW1588" s="33"/>
      <c r="NX1588" s="33"/>
      <c r="NY1588" s="33"/>
      <c r="NZ1588" s="33"/>
      <c r="OA1588" s="33"/>
      <c r="OB1588" s="33"/>
      <c r="OC1588" s="33"/>
      <c r="OD1588" s="33"/>
    </row>
    <row r="1589" spans="1:394" x14ac:dyDescent="0.3">
      <c r="A1589" s="9">
        <v>1587</v>
      </c>
      <c r="B1589" s="32" t="s">
        <v>520</v>
      </c>
      <c r="C1589" s="32" t="s">
        <v>3598</v>
      </c>
      <c r="D1589" s="32" t="s">
        <v>4566</v>
      </c>
      <c r="E1589" s="32" t="s">
        <v>4566</v>
      </c>
      <c r="F1589" s="32" t="s">
        <v>1403</v>
      </c>
      <c r="G1589" s="32" t="s">
        <v>4753</v>
      </c>
      <c r="H1589" s="3" t="s">
        <v>2395</v>
      </c>
    </row>
    <row r="1590" spans="1:394" x14ac:dyDescent="0.3">
      <c r="A1590" s="32">
        <v>1588</v>
      </c>
      <c r="B1590" s="9" t="s">
        <v>905</v>
      </c>
      <c r="C1590" s="9" t="s">
        <v>3604</v>
      </c>
      <c r="D1590" s="9" t="s">
        <v>4567</v>
      </c>
      <c r="E1590" s="9" t="s">
        <v>4581</v>
      </c>
      <c r="F1590" s="9" t="s">
        <v>1491</v>
      </c>
      <c r="G1590" s="9" t="s">
        <v>4755</v>
      </c>
      <c r="H1590" s="3" t="s">
        <v>2395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  <c r="HG1590" s="1"/>
      <c r="HH1590" s="1"/>
      <c r="HI1590" s="1"/>
      <c r="HJ1590" s="1"/>
      <c r="HK1590" s="1"/>
      <c r="HL1590" s="1"/>
      <c r="HM1590" s="1"/>
      <c r="HN1590" s="1"/>
      <c r="HO1590" s="1"/>
      <c r="HP1590" s="1"/>
      <c r="HQ1590" s="1"/>
      <c r="HR1590" s="1"/>
      <c r="HS1590" s="1"/>
      <c r="HT1590" s="1"/>
      <c r="HU1590" s="1"/>
      <c r="HV1590" s="1"/>
      <c r="HW1590" s="1"/>
      <c r="HX1590" s="1"/>
      <c r="HY1590" s="1"/>
      <c r="HZ1590" s="1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  <c r="IR1590" s="1"/>
      <c r="IS1590" s="1"/>
      <c r="IT1590" s="1"/>
      <c r="IU1590" s="1"/>
      <c r="IV1590" s="1"/>
      <c r="IW1590" s="1"/>
      <c r="IX1590" s="1"/>
      <c r="IY1590" s="1"/>
      <c r="IZ1590" s="1"/>
      <c r="JA1590" s="1"/>
      <c r="JB1590" s="1"/>
      <c r="JC1590" s="1"/>
      <c r="JD1590" s="1"/>
      <c r="JE1590" s="1"/>
      <c r="JF1590" s="1"/>
      <c r="JG1590" s="1"/>
      <c r="JH1590" s="1"/>
      <c r="JI1590" s="1"/>
      <c r="JJ1590" s="1"/>
      <c r="JK1590" s="1"/>
      <c r="JL1590" s="1"/>
      <c r="JM1590" s="1"/>
      <c r="JN1590" s="1"/>
      <c r="JO1590" s="1"/>
      <c r="JP1590" s="1"/>
      <c r="JQ1590" s="1"/>
      <c r="JR1590" s="1"/>
      <c r="JS1590" s="1"/>
      <c r="JT1590" s="1"/>
      <c r="JU1590" s="1"/>
      <c r="JV1590" s="1"/>
      <c r="JW1590" s="1"/>
      <c r="JX1590" s="1"/>
      <c r="JY1590" s="1"/>
      <c r="JZ1590" s="1"/>
      <c r="KA1590" s="1"/>
      <c r="KB1590" s="1"/>
      <c r="KC1590" s="1"/>
      <c r="KD1590" s="1"/>
      <c r="KE1590" s="1"/>
      <c r="KF1590" s="1"/>
      <c r="KG1590" s="1"/>
      <c r="KH1590" s="1"/>
      <c r="KI1590" s="1"/>
      <c r="KJ1590" s="1"/>
      <c r="KK1590" s="1"/>
      <c r="KL1590" s="1"/>
      <c r="KM1590" s="1"/>
      <c r="KN1590" s="1"/>
      <c r="KO1590" s="1"/>
      <c r="KP1590" s="1"/>
      <c r="KQ1590" s="1"/>
      <c r="KR1590" s="1"/>
      <c r="KS1590" s="1"/>
      <c r="KT1590" s="1"/>
      <c r="KU1590" s="1"/>
      <c r="KV1590" s="1"/>
      <c r="KW1590" s="1"/>
      <c r="KX1590" s="1"/>
      <c r="KY1590" s="1"/>
      <c r="KZ1590" s="1"/>
      <c r="LA1590" s="1"/>
      <c r="LB1590" s="1"/>
      <c r="LC1590" s="1"/>
      <c r="LD1590" s="1"/>
      <c r="LE1590" s="1"/>
      <c r="LF1590" s="1"/>
      <c r="LG1590" s="1"/>
      <c r="LH1590" s="1"/>
      <c r="LI1590" s="1"/>
      <c r="LJ1590" s="1"/>
      <c r="LK1590" s="1"/>
      <c r="LL1590" s="1"/>
      <c r="LM1590" s="1"/>
      <c r="LN1590" s="1"/>
      <c r="LO1590" s="1"/>
      <c r="LP1590" s="1"/>
      <c r="LQ1590" s="1"/>
      <c r="LR1590" s="1"/>
      <c r="LS1590" s="1"/>
      <c r="LT1590" s="1"/>
      <c r="LU1590" s="1"/>
      <c r="LV1590" s="1"/>
      <c r="LW1590" s="1"/>
      <c r="LX1590" s="1"/>
      <c r="LY1590" s="1"/>
      <c r="LZ1590" s="1"/>
      <c r="MA1590" s="1"/>
      <c r="MB1590" s="1"/>
      <c r="MC1590" s="1"/>
      <c r="MD1590" s="1"/>
      <c r="ME1590" s="1"/>
      <c r="MF1590" s="1"/>
      <c r="MG1590" s="1"/>
      <c r="MH1590" s="1"/>
      <c r="MI1590" s="1"/>
      <c r="MJ1590" s="1"/>
      <c r="MK1590" s="1"/>
      <c r="ML1590" s="1"/>
      <c r="MM1590" s="1"/>
      <c r="MN1590" s="1"/>
      <c r="MO1590" s="1"/>
      <c r="MP1590" s="1"/>
      <c r="MQ1590" s="1"/>
      <c r="MR1590" s="1"/>
      <c r="MS1590" s="1"/>
      <c r="MT1590" s="1"/>
      <c r="MU1590" s="1"/>
      <c r="MV1590" s="1"/>
      <c r="MW1590" s="1"/>
      <c r="MX1590" s="1"/>
      <c r="MY1590" s="1"/>
      <c r="MZ1590" s="1"/>
      <c r="NA1590" s="1"/>
      <c r="NB1590" s="1"/>
      <c r="NC1590" s="1"/>
      <c r="ND1590" s="1"/>
      <c r="NE1590" s="1"/>
      <c r="NF1590" s="1"/>
      <c r="NG1590" s="1"/>
      <c r="NH1590" s="1"/>
      <c r="NI1590" s="1"/>
      <c r="NJ1590" s="1"/>
      <c r="NK1590" s="1"/>
      <c r="NL1590" s="1"/>
      <c r="NM1590" s="1"/>
      <c r="NN1590" s="1"/>
      <c r="NO1590" s="1"/>
      <c r="NP1590" s="1"/>
      <c r="NQ1590" s="1"/>
      <c r="NR1590" s="1"/>
      <c r="NS1590" s="1"/>
      <c r="NT1590" s="1"/>
      <c r="NU1590" s="1"/>
      <c r="NV1590" s="1"/>
      <c r="NW1590" s="1"/>
      <c r="NX1590" s="1"/>
      <c r="NY1590" s="1"/>
      <c r="NZ1590" s="1"/>
      <c r="OA1590" s="1"/>
      <c r="OB1590" s="1"/>
      <c r="OC1590" s="1"/>
      <c r="OD1590" s="1"/>
    </row>
    <row r="1591" spans="1:394" x14ac:dyDescent="0.3">
      <c r="A1591" s="9">
        <v>1589</v>
      </c>
      <c r="B1591" s="32" t="s">
        <v>906</v>
      </c>
      <c r="C1591" s="32" t="s">
        <v>3605</v>
      </c>
      <c r="D1591" s="32" t="s">
        <v>4568</v>
      </c>
      <c r="E1591" s="32" t="s">
        <v>4568</v>
      </c>
      <c r="F1591" s="32" t="s">
        <v>1381</v>
      </c>
      <c r="G1591" s="32" t="s">
        <v>4750</v>
      </c>
      <c r="H1591" s="3" t="s">
        <v>2395</v>
      </c>
    </row>
    <row r="1592" spans="1:394" x14ac:dyDescent="0.3">
      <c r="A1592" s="32">
        <v>1590</v>
      </c>
      <c r="B1592" s="32" t="s">
        <v>50</v>
      </c>
      <c r="C1592" s="32" t="s">
        <v>7888</v>
      </c>
      <c r="D1592" s="32" t="s">
        <v>4568</v>
      </c>
      <c r="E1592" s="32" t="s">
        <v>4568</v>
      </c>
      <c r="F1592" s="32" t="s">
        <v>1381</v>
      </c>
      <c r="G1592" s="32" t="s">
        <v>4750</v>
      </c>
      <c r="H1592" s="3" t="s">
        <v>2395</v>
      </c>
    </row>
    <row r="1593" spans="1:394" s="1" customFormat="1" x14ac:dyDescent="0.3">
      <c r="A1593" s="9">
        <v>1591</v>
      </c>
      <c r="B1593" s="9" t="s">
        <v>4731</v>
      </c>
      <c r="C1593" s="9" t="s">
        <v>3606</v>
      </c>
      <c r="D1593" s="9" t="s">
        <v>4568</v>
      </c>
      <c r="E1593" s="9" t="s">
        <v>4568</v>
      </c>
      <c r="F1593" s="9" t="s">
        <v>1381</v>
      </c>
      <c r="G1593" s="9" t="s">
        <v>4750</v>
      </c>
      <c r="H1593" s="3" t="s">
        <v>2395</v>
      </c>
    </row>
    <row r="1594" spans="1:394" s="1" customFormat="1" x14ac:dyDescent="0.3">
      <c r="A1594" s="32">
        <v>1592</v>
      </c>
      <c r="B1594" s="32" t="s">
        <v>4923</v>
      </c>
      <c r="C1594" s="32" t="s">
        <v>4924</v>
      </c>
      <c r="D1594" s="32" t="s">
        <v>4568</v>
      </c>
      <c r="E1594" s="32" t="s">
        <v>4568</v>
      </c>
      <c r="F1594" s="32" t="s">
        <v>1381</v>
      </c>
      <c r="G1594" s="32" t="s">
        <v>4750</v>
      </c>
      <c r="H1594" s="3" t="s">
        <v>2395</v>
      </c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  <c r="BT1594" s="33"/>
      <c r="BU1594" s="33"/>
      <c r="BV1594" s="33"/>
      <c r="BW1594" s="33"/>
      <c r="BX1594" s="33"/>
      <c r="BY1594" s="33"/>
      <c r="BZ1594" s="33"/>
      <c r="CA1594" s="33"/>
      <c r="CB1594" s="33"/>
      <c r="CC1594" s="33"/>
      <c r="CD1594" s="33"/>
      <c r="CE1594" s="33"/>
      <c r="CF1594" s="33"/>
      <c r="CG1594" s="33"/>
      <c r="CH1594" s="33"/>
      <c r="CI1594" s="33"/>
      <c r="CJ1594" s="33"/>
      <c r="CK1594" s="33"/>
      <c r="CL1594" s="33"/>
      <c r="CM1594" s="33"/>
      <c r="CN1594" s="33"/>
      <c r="CO1594" s="33"/>
      <c r="CP1594" s="33"/>
      <c r="CQ1594" s="33"/>
      <c r="CR1594" s="33"/>
      <c r="CS1594" s="33"/>
      <c r="CT1594" s="33"/>
      <c r="CU1594" s="33"/>
      <c r="CV1594" s="33"/>
      <c r="CW1594" s="33"/>
      <c r="CX1594" s="33"/>
      <c r="CY1594" s="33"/>
      <c r="CZ1594" s="33"/>
      <c r="DA1594" s="33"/>
      <c r="DB1594" s="33"/>
      <c r="DC1594" s="33"/>
      <c r="DD1594" s="33"/>
      <c r="DE1594" s="33"/>
      <c r="DF1594" s="33"/>
      <c r="DG1594" s="33"/>
      <c r="DH1594" s="33"/>
      <c r="DI1594" s="33"/>
      <c r="DJ1594" s="33"/>
      <c r="DK1594" s="33"/>
      <c r="DL1594" s="33"/>
      <c r="DM1594" s="33"/>
      <c r="DN1594" s="33"/>
      <c r="DO1594" s="33"/>
      <c r="DP1594" s="33"/>
      <c r="DQ1594" s="33"/>
      <c r="DR1594" s="33"/>
      <c r="DS1594" s="33"/>
      <c r="DT1594" s="33"/>
      <c r="DU1594" s="33"/>
      <c r="DV1594" s="33"/>
      <c r="DW1594" s="33"/>
      <c r="DX1594" s="33"/>
      <c r="DY1594" s="33"/>
      <c r="DZ1594" s="33"/>
      <c r="EA1594" s="33"/>
      <c r="EB1594" s="33"/>
      <c r="EC1594" s="33"/>
      <c r="ED1594" s="33"/>
      <c r="EE1594" s="33"/>
      <c r="EF1594" s="33"/>
      <c r="EG1594" s="33"/>
      <c r="EH1594" s="33"/>
      <c r="EI1594" s="33"/>
      <c r="EJ1594" s="33"/>
      <c r="EK1594" s="33"/>
      <c r="EL1594" s="33"/>
      <c r="EM1594" s="33"/>
      <c r="EN1594" s="33"/>
      <c r="EO1594" s="33"/>
      <c r="EP1594" s="33"/>
      <c r="EQ1594" s="33"/>
      <c r="ER1594" s="33"/>
      <c r="ES1594" s="33"/>
      <c r="ET1594" s="33"/>
      <c r="EU1594" s="33"/>
      <c r="EV1594" s="33"/>
      <c r="EW1594" s="33"/>
      <c r="EX1594" s="33"/>
      <c r="EY1594" s="33"/>
      <c r="EZ1594" s="33"/>
      <c r="FA1594" s="33"/>
      <c r="FB1594" s="33"/>
      <c r="FC1594" s="33"/>
      <c r="FD1594" s="33"/>
      <c r="FE1594" s="33"/>
      <c r="FF1594" s="33"/>
      <c r="FG1594" s="33"/>
      <c r="FH1594" s="33"/>
      <c r="FI1594" s="33"/>
      <c r="FJ1594" s="33"/>
      <c r="FK1594" s="33"/>
      <c r="FL1594" s="33"/>
      <c r="FM1594" s="33"/>
      <c r="FN1594" s="33"/>
      <c r="FO1594" s="33"/>
      <c r="FP1594" s="33"/>
      <c r="FQ1594" s="33"/>
      <c r="FR1594" s="33"/>
      <c r="FS1594" s="33"/>
      <c r="FT1594" s="33"/>
      <c r="FU1594" s="33"/>
      <c r="FV1594" s="33"/>
      <c r="FW1594" s="33"/>
      <c r="FX1594" s="33"/>
      <c r="FY1594" s="33"/>
      <c r="FZ1594" s="33"/>
      <c r="GA1594" s="33"/>
      <c r="GB1594" s="33"/>
      <c r="GC1594" s="33"/>
      <c r="GD1594" s="33"/>
      <c r="GE1594" s="33"/>
      <c r="GF1594" s="33"/>
      <c r="GG1594" s="33"/>
      <c r="GH1594" s="33"/>
      <c r="GI1594" s="33"/>
      <c r="GJ1594" s="33"/>
      <c r="GK1594" s="33"/>
      <c r="GL1594" s="33"/>
      <c r="GM1594" s="33"/>
      <c r="GN1594" s="33"/>
      <c r="GO1594" s="33"/>
      <c r="GP1594" s="33"/>
      <c r="GQ1594" s="33"/>
      <c r="GR1594" s="33"/>
      <c r="GS1594" s="33"/>
      <c r="GT1594" s="33"/>
      <c r="GU1594" s="33"/>
      <c r="GV1594" s="33"/>
      <c r="GW1594" s="33"/>
      <c r="GX1594" s="33"/>
      <c r="GY1594" s="33"/>
      <c r="GZ1594" s="33"/>
      <c r="HA1594" s="33"/>
      <c r="HB1594" s="33"/>
      <c r="HC1594" s="33"/>
      <c r="HD1594" s="33"/>
      <c r="HE1594" s="33"/>
      <c r="HF1594" s="33"/>
      <c r="HG1594" s="33"/>
      <c r="HH1594" s="33"/>
      <c r="HI1594" s="33"/>
      <c r="HJ1594" s="33"/>
      <c r="HK1594" s="33"/>
      <c r="HL1594" s="33"/>
      <c r="HM1594" s="33"/>
      <c r="HN1594" s="33"/>
      <c r="HO1594" s="33"/>
      <c r="HP1594" s="33"/>
      <c r="HQ1594" s="33"/>
      <c r="HR1594" s="33"/>
      <c r="HS1594" s="33"/>
      <c r="HT1594" s="33"/>
      <c r="HU1594" s="33"/>
      <c r="HV1594" s="33"/>
      <c r="HW1594" s="33"/>
      <c r="HX1594" s="33"/>
      <c r="HY1594" s="33"/>
      <c r="HZ1594" s="33"/>
      <c r="IA1594" s="33"/>
      <c r="IB1594" s="33"/>
      <c r="IC1594" s="33"/>
      <c r="ID1594" s="33"/>
      <c r="IE1594" s="33"/>
      <c r="IF1594" s="33"/>
      <c r="IG1594" s="33"/>
      <c r="IH1594" s="33"/>
      <c r="II1594" s="33"/>
      <c r="IJ1594" s="33"/>
      <c r="IK1594" s="33"/>
      <c r="IL1594" s="33"/>
      <c r="IM1594" s="33"/>
      <c r="IN1594" s="33"/>
      <c r="IO1594" s="33"/>
      <c r="IP1594" s="33"/>
      <c r="IQ1594" s="33"/>
      <c r="IR1594" s="33"/>
      <c r="IS1594" s="33"/>
      <c r="IT1594" s="33"/>
      <c r="IU1594" s="33"/>
      <c r="IV1594" s="33"/>
      <c r="IW1594" s="33"/>
      <c r="IX1594" s="33"/>
      <c r="IY1594" s="33"/>
      <c r="IZ1594" s="33"/>
      <c r="JA1594" s="33"/>
      <c r="JB1594" s="33"/>
      <c r="JC1594" s="33"/>
      <c r="JD1594" s="33"/>
      <c r="JE1594" s="33"/>
      <c r="JF1594" s="33"/>
      <c r="JG1594" s="33"/>
      <c r="JH1594" s="33"/>
      <c r="JI1594" s="33"/>
      <c r="JJ1594" s="33"/>
      <c r="JK1594" s="33"/>
      <c r="JL1594" s="33"/>
      <c r="JM1594" s="33"/>
      <c r="JN1594" s="33"/>
      <c r="JO1594" s="33"/>
      <c r="JP1594" s="33"/>
      <c r="JQ1594" s="33"/>
      <c r="JR1594" s="33"/>
      <c r="JS1594" s="33"/>
      <c r="JT1594" s="33"/>
      <c r="JU1594" s="33"/>
      <c r="JV1594" s="33"/>
      <c r="JW1594" s="33"/>
      <c r="JX1594" s="33"/>
      <c r="JY1594" s="33"/>
      <c r="JZ1594" s="33"/>
      <c r="KA1594" s="33"/>
      <c r="KB1594" s="33"/>
      <c r="KC1594" s="33"/>
      <c r="KD1594" s="33"/>
      <c r="KE1594" s="33"/>
      <c r="KF1594" s="33"/>
      <c r="KG1594" s="33"/>
      <c r="KH1594" s="33"/>
      <c r="KI1594" s="33"/>
      <c r="KJ1594" s="33"/>
      <c r="KK1594" s="33"/>
      <c r="KL1594" s="33"/>
      <c r="KM1594" s="33"/>
      <c r="KN1594" s="33"/>
      <c r="KO1594" s="33"/>
      <c r="KP1594" s="33"/>
      <c r="KQ1594" s="33"/>
      <c r="KR1594" s="33"/>
      <c r="KS1594" s="33"/>
      <c r="KT1594" s="33"/>
      <c r="KU1594" s="33"/>
      <c r="KV1594" s="33"/>
      <c r="KW1594" s="33"/>
      <c r="KX1594" s="33"/>
      <c r="KY1594" s="33"/>
      <c r="KZ1594" s="33"/>
      <c r="LA1594" s="33"/>
      <c r="LB1594" s="33"/>
      <c r="LC1594" s="33"/>
      <c r="LD1594" s="33"/>
      <c r="LE1594" s="33"/>
      <c r="LF1594" s="33"/>
      <c r="LG1594" s="33"/>
      <c r="LH1594" s="33"/>
      <c r="LI1594" s="33"/>
      <c r="LJ1594" s="33"/>
      <c r="LK1594" s="33"/>
      <c r="LL1594" s="33"/>
      <c r="LM1594" s="33"/>
      <c r="LN1594" s="33"/>
      <c r="LO1594" s="33"/>
      <c r="LP1594" s="33"/>
      <c r="LQ1594" s="33"/>
      <c r="LR1594" s="33"/>
      <c r="LS1594" s="33"/>
      <c r="LT1594" s="33"/>
      <c r="LU1594" s="33"/>
      <c r="LV1594" s="33"/>
      <c r="LW1594" s="33"/>
      <c r="LX1594" s="33"/>
      <c r="LY1594" s="33"/>
      <c r="LZ1594" s="33"/>
      <c r="MA1594" s="33"/>
      <c r="MB1594" s="33"/>
      <c r="MC1594" s="33"/>
      <c r="MD1594" s="33"/>
      <c r="ME1594" s="33"/>
      <c r="MF1594" s="33"/>
      <c r="MG1594" s="33"/>
      <c r="MH1594" s="33"/>
      <c r="MI1594" s="33"/>
      <c r="MJ1594" s="33"/>
      <c r="MK1594" s="33"/>
      <c r="ML1594" s="33"/>
      <c r="MM1594" s="33"/>
      <c r="MN1594" s="33"/>
      <c r="MO1594" s="33"/>
      <c r="MP1594" s="33"/>
      <c r="MQ1594" s="33"/>
      <c r="MR1594" s="33"/>
      <c r="MS1594" s="33"/>
      <c r="MT1594" s="33"/>
      <c r="MU1594" s="33"/>
      <c r="MV1594" s="33"/>
      <c r="MW1594" s="33"/>
      <c r="MX1594" s="33"/>
      <c r="MY1594" s="33"/>
      <c r="MZ1594" s="33"/>
      <c r="NA1594" s="33"/>
      <c r="NB1594" s="33"/>
      <c r="NC1594" s="33"/>
      <c r="ND1594" s="33"/>
      <c r="NE1594" s="33"/>
      <c r="NF1594" s="33"/>
      <c r="NG1594" s="33"/>
      <c r="NH1594" s="33"/>
      <c r="NI1594" s="33"/>
      <c r="NJ1594" s="33"/>
      <c r="NK1594" s="33"/>
      <c r="NL1594" s="33"/>
      <c r="NM1594" s="33"/>
      <c r="NN1594" s="33"/>
      <c r="NO1594" s="33"/>
      <c r="NP1594" s="33"/>
      <c r="NQ1594" s="33"/>
      <c r="NR1594" s="33"/>
      <c r="NS1594" s="33"/>
      <c r="NT1594" s="33"/>
      <c r="NU1594" s="33"/>
      <c r="NV1594" s="33"/>
      <c r="NW1594" s="33"/>
      <c r="NX1594" s="33"/>
      <c r="NY1594" s="33"/>
      <c r="NZ1594" s="33"/>
      <c r="OA1594" s="33"/>
      <c r="OB1594" s="33"/>
      <c r="OC1594" s="33"/>
      <c r="OD1594" s="33"/>
    </row>
    <row r="1595" spans="1:394" x14ac:dyDescent="0.3">
      <c r="A1595" s="9">
        <v>1593</v>
      </c>
      <c r="B1595" s="32" t="s">
        <v>36</v>
      </c>
      <c r="C1595" s="32" t="s">
        <v>3607</v>
      </c>
      <c r="D1595" s="32" t="s">
        <v>4569</v>
      </c>
      <c r="E1595" s="32" t="s">
        <v>4569</v>
      </c>
      <c r="F1595" s="32" t="s">
        <v>1579</v>
      </c>
      <c r="G1595" s="32" t="s">
        <v>4747</v>
      </c>
      <c r="H1595" s="3" t="s">
        <v>2395</v>
      </c>
    </row>
    <row r="1596" spans="1:394" s="1" customFormat="1" x14ac:dyDescent="0.3">
      <c r="A1596" s="32">
        <v>1594</v>
      </c>
      <c r="B1596" s="32" t="s">
        <v>2391</v>
      </c>
      <c r="C1596" s="32" t="s">
        <v>3608</v>
      </c>
      <c r="D1596" s="32" t="s">
        <v>4569</v>
      </c>
      <c r="E1596" s="32" t="s">
        <v>4569</v>
      </c>
      <c r="F1596" s="32" t="s">
        <v>2392</v>
      </c>
      <c r="G1596" s="32" t="s">
        <v>4747</v>
      </c>
      <c r="H1596" s="3" t="s">
        <v>2395</v>
      </c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  <c r="BT1596" s="33"/>
      <c r="BU1596" s="33"/>
      <c r="BV1596" s="33"/>
      <c r="BW1596" s="33"/>
      <c r="BX1596" s="33"/>
      <c r="BY1596" s="33"/>
      <c r="BZ1596" s="33"/>
      <c r="CA1596" s="33"/>
      <c r="CB1596" s="33"/>
      <c r="CC1596" s="33"/>
      <c r="CD1596" s="33"/>
      <c r="CE1596" s="33"/>
      <c r="CF1596" s="33"/>
      <c r="CG1596" s="33"/>
      <c r="CH1596" s="33"/>
      <c r="CI1596" s="33"/>
      <c r="CJ1596" s="33"/>
      <c r="CK1596" s="33"/>
      <c r="CL1596" s="33"/>
      <c r="CM1596" s="33"/>
      <c r="CN1596" s="33"/>
      <c r="CO1596" s="33"/>
      <c r="CP1596" s="33"/>
      <c r="CQ1596" s="33"/>
      <c r="CR1596" s="33"/>
      <c r="CS1596" s="33"/>
      <c r="CT1596" s="33"/>
      <c r="CU1596" s="33"/>
      <c r="CV1596" s="33"/>
      <c r="CW1596" s="33"/>
      <c r="CX1596" s="33"/>
      <c r="CY1596" s="33"/>
      <c r="CZ1596" s="33"/>
      <c r="DA1596" s="33"/>
      <c r="DB1596" s="33"/>
      <c r="DC1596" s="33"/>
      <c r="DD1596" s="33"/>
      <c r="DE1596" s="33"/>
      <c r="DF1596" s="33"/>
      <c r="DG1596" s="33"/>
      <c r="DH1596" s="33"/>
      <c r="DI1596" s="33"/>
      <c r="DJ1596" s="33"/>
      <c r="DK1596" s="33"/>
      <c r="DL1596" s="33"/>
      <c r="DM1596" s="33"/>
      <c r="DN1596" s="33"/>
      <c r="DO1596" s="33"/>
      <c r="DP1596" s="33"/>
      <c r="DQ1596" s="33"/>
      <c r="DR1596" s="33"/>
      <c r="DS1596" s="33"/>
      <c r="DT1596" s="33"/>
      <c r="DU1596" s="33"/>
      <c r="DV1596" s="33"/>
      <c r="DW1596" s="33"/>
      <c r="DX1596" s="33"/>
      <c r="DY1596" s="33"/>
      <c r="DZ1596" s="33"/>
      <c r="EA1596" s="33"/>
      <c r="EB1596" s="33"/>
      <c r="EC1596" s="33"/>
      <c r="ED1596" s="33"/>
      <c r="EE1596" s="33"/>
      <c r="EF1596" s="33"/>
      <c r="EG1596" s="33"/>
      <c r="EH1596" s="33"/>
      <c r="EI1596" s="33"/>
      <c r="EJ1596" s="33"/>
      <c r="EK1596" s="33"/>
      <c r="EL1596" s="33"/>
      <c r="EM1596" s="33"/>
      <c r="EN1596" s="33"/>
      <c r="EO1596" s="33"/>
      <c r="EP1596" s="33"/>
      <c r="EQ1596" s="33"/>
      <c r="ER1596" s="33"/>
      <c r="ES1596" s="33"/>
      <c r="ET1596" s="33"/>
      <c r="EU1596" s="33"/>
      <c r="EV1596" s="33"/>
      <c r="EW1596" s="33"/>
      <c r="EX1596" s="33"/>
      <c r="EY1596" s="33"/>
      <c r="EZ1596" s="33"/>
      <c r="FA1596" s="33"/>
      <c r="FB1596" s="33"/>
      <c r="FC1596" s="33"/>
      <c r="FD1596" s="33"/>
      <c r="FE1596" s="33"/>
      <c r="FF1596" s="33"/>
      <c r="FG1596" s="33"/>
      <c r="FH1596" s="33"/>
      <c r="FI1596" s="33"/>
      <c r="FJ1596" s="33"/>
      <c r="FK1596" s="33"/>
      <c r="FL1596" s="33"/>
      <c r="FM1596" s="33"/>
      <c r="FN1596" s="33"/>
      <c r="FO1596" s="33"/>
      <c r="FP1596" s="33"/>
      <c r="FQ1596" s="33"/>
      <c r="FR1596" s="33"/>
      <c r="FS1596" s="33"/>
      <c r="FT1596" s="33"/>
      <c r="FU1596" s="33"/>
      <c r="FV1596" s="33"/>
      <c r="FW1596" s="33"/>
      <c r="FX1596" s="33"/>
      <c r="FY1596" s="33"/>
      <c r="FZ1596" s="33"/>
      <c r="GA1596" s="33"/>
      <c r="GB1596" s="33"/>
      <c r="GC1596" s="33"/>
      <c r="GD1596" s="33"/>
      <c r="GE1596" s="33"/>
      <c r="GF1596" s="33"/>
      <c r="GG1596" s="33"/>
      <c r="GH1596" s="33"/>
      <c r="GI1596" s="33"/>
      <c r="GJ1596" s="33"/>
      <c r="GK1596" s="33"/>
      <c r="GL1596" s="33"/>
      <c r="GM1596" s="33"/>
      <c r="GN1596" s="33"/>
      <c r="GO1596" s="33"/>
      <c r="GP1596" s="33"/>
      <c r="GQ1596" s="33"/>
      <c r="GR1596" s="33"/>
      <c r="GS1596" s="33"/>
      <c r="GT1596" s="33"/>
      <c r="GU1596" s="33"/>
      <c r="GV1596" s="33"/>
      <c r="GW1596" s="33"/>
      <c r="GX1596" s="33"/>
      <c r="GY1596" s="33"/>
      <c r="GZ1596" s="33"/>
      <c r="HA1596" s="33"/>
      <c r="HB1596" s="33"/>
      <c r="HC1596" s="33"/>
      <c r="HD1596" s="33"/>
      <c r="HE1596" s="33"/>
      <c r="HF1596" s="33"/>
      <c r="HG1596" s="33"/>
      <c r="HH1596" s="33"/>
      <c r="HI1596" s="33"/>
      <c r="HJ1596" s="33"/>
      <c r="HK1596" s="33"/>
      <c r="HL1596" s="33"/>
      <c r="HM1596" s="33"/>
      <c r="HN1596" s="33"/>
      <c r="HO1596" s="33"/>
      <c r="HP1596" s="33"/>
      <c r="HQ1596" s="33"/>
      <c r="HR1596" s="33"/>
      <c r="HS1596" s="33"/>
      <c r="HT1596" s="33"/>
      <c r="HU1596" s="33"/>
      <c r="HV1596" s="33"/>
      <c r="HW1596" s="33"/>
      <c r="HX1596" s="33"/>
      <c r="HY1596" s="33"/>
      <c r="HZ1596" s="33"/>
      <c r="IA1596" s="33"/>
      <c r="IB1596" s="33"/>
      <c r="IC1596" s="33"/>
      <c r="ID1596" s="33"/>
      <c r="IE1596" s="33"/>
      <c r="IF1596" s="33"/>
      <c r="IG1596" s="33"/>
      <c r="IH1596" s="33"/>
      <c r="II1596" s="33"/>
      <c r="IJ1596" s="33"/>
      <c r="IK1596" s="33"/>
      <c r="IL1596" s="33"/>
      <c r="IM1596" s="33"/>
      <c r="IN1596" s="33"/>
      <c r="IO1596" s="33"/>
      <c r="IP1596" s="33"/>
      <c r="IQ1596" s="33"/>
      <c r="IR1596" s="33"/>
      <c r="IS1596" s="33"/>
      <c r="IT1596" s="33"/>
      <c r="IU1596" s="33"/>
      <c r="IV1596" s="33"/>
      <c r="IW1596" s="33"/>
      <c r="IX1596" s="33"/>
      <c r="IY1596" s="33"/>
      <c r="IZ1596" s="33"/>
      <c r="JA1596" s="33"/>
      <c r="JB1596" s="33"/>
      <c r="JC1596" s="33"/>
      <c r="JD1596" s="33"/>
      <c r="JE1596" s="33"/>
      <c r="JF1596" s="33"/>
      <c r="JG1596" s="33"/>
      <c r="JH1596" s="33"/>
      <c r="JI1596" s="33"/>
      <c r="JJ1596" s="33"/>
      <c r="JK1596" s="33"/>
      <c r="JL1596" s="33"/>
      <c r="JM1596" s="33"/>
      <c r="JN1596" s="33"/>
      <c r="JO1596" s="33"/>
      <c r="JP1596" s="33"/>
      <c r="JQ1596" s="33"/>
      <c r="JR1596" s="33"/>
      <c r="JS1596" s="33"/>
      <c r="JT1596" s="33"/>
      <c r="JU1596" s="33"/>
      <c r="JV1596" s="33"/>
      <c r="JW1596" s="33"/>
      <c r="JX1596" s="33"/>
      <c r="JY1596" s="33"/>
      <c r="JZ1596" s="33"/>
      <c r="KA1596" s="33"/>
      <c r="KB1596" s="33"/>
      <c r="KC1596" s="33"/>
      <c r="KD1596" s="33"/>
      <c r="KE1596" s="33"/>
      <c r="KF1596" s="33"/>
      <c r="KG1596" s="33"/>
      <c r="KH1596" s="33"/>
      <c r="KI1596" s="33"/>
      <c r="KJ1596" s="33"/>
      <c r="KK1596" s="33"/>
      <c r="KL1596" s="33"/>
      <c r="KM1596" s="33"/>
      <c r="KN1596" s="33"/>
      <c r="KO1596" s="33"/>
      <c r="KP1596" s="33"/>
      <c r="KQ1596" s="33"/>
      <c r="KR1596" s="33"/>
      <c r="KS1596" s="33"/>
      <c r="KT1596" s="33"/>
      <c r="KU1596" s="33"/>
      <c r="KV1596" s="33"/>
      <c r="KW1596" s="33"/>
      <c r="KX1596" s="33"/>
      <c r="KY1596" s="33"/>
      <c r="KZ1596" s="33"/>
      <c r="LA1596" s="33"/>
      <c r="LB1596" s="33"/>
      <c r="LC1596" s="33"/>
      <c r="LD1596" s="33"/>
      <c r="LE1596" s="33"/>
      <c r="LF1596" s="33"/>
      <c r="LG1596" s="33"/>
      <c r="LH1596" s="33"/>
      <c r="LI1596" s="33"/>
      <c r="LJ1596" s="33"/>
      <c r="LK1596" s="33"/>
      <c r="LL1596" s="33"/>
      <c r="LM1596" s="33"/>
      <c r="LN1596" s="33"/>
      <c r="LO1596" s="33"/>
      <c r="LP1596" s="33"/>
      <c r="LQ1596" s="33"/>
      <c r="LR1596" s="33"/>
      <c r="LS1596" s="33"/>
      <c r="LT1596" s="33"/>
      <c r="LU1596" s="33"/>
      <c r="LV1596" s="33"/>
      <c r="LW1596" s="33"/>
      <c r="LX1596" s="33"/>
      <c r="LY1596" s="33"/>
      <c r="LZ1596" s="33"/>
      <c r="MA1596" s="33"/>
      <c r="MB1596" s="33"/>
      <c r="MC1596" s="33"/>
      <c r="MD1596" s="33"/>
      <c r="ME1596" s="33"/>
      <c r="MF1596" s="33"/>
      <c r="MG1596" s="33"/>
      <c r="MH1596" s="33"/>
      <c r="MI1596" s="33"/>
      <c r="MJ1596" s="33"/>
      <c r="MK1596" s="33"/>
      <c r="ML1596" s="33"/>
      <c r="MM1596" s="33"/>
      <c r="MN1596" s="33"/>
      <c r="MO1596" s="33"/>
      <c r="MP1596" s="33"/>
      <c r="MQ1596" s="33"/>
      <c r="MR1596" s="33"/>
      <c r="MS1596" s="33"/>
      <c r="MT1596" s="33"/>
      <c r="MU1596" s="33"/>
      <c r="MV1596" s="33"/>
      <c r="MW1596" s="33"/>
      <c r="MX1596" s="33"/>
      <c r="MY1596" s="33"/>
      <c r="MZ1596" s="33"/>
      <c r="NA1596" s="33"/>
      <c r="NB1596" s="33"/>
      <c r="NC1596" s="33"/>
      <c r="ND1596" s="33"/>
      <c r="NE1596" s="33"/>
      <c r="NF1596" s="33"/>
      <c r="NG1596" s="33"/>
      <c r="NH1596" s="33"/>
      <c r="NI1596" s="33"/>
      <c r="NJ1596" s="33"/>
      <c r="NK1596" s="33"/>
      <c r="NL1596" s="33"/>
      <c r="NM1596" s="33"/>
      <c r="NN1596" s="33"/>
      <c r="NO1596" s="33"/>
      <c r="NP1596" s="33"/>
      <c r="NQ1596" s="33"/>
      <c r="NR1596" s="33"/>
      <c r="NS1596" s="33"/>
      <c r="NT1596" s="33"/>
      <c r="NU1596" s="33"/>
      <c r="NV1596" s="33"/>
      <c r="NW1596" s="33"/>
      <c r="NX1596" s="33"/>
      <c r="NY1596" s="33"/>
      <c r="NZ1596" s="33"/>
      <c r="OA1596" s="33"/>
      <c r="OB1596" s="33"/>
      <c r="OC1596" s="33"/>
      <c r="OD1596" s="33"/>
    </row>
    <row r="1597" spans="1:394" x14ac:dyDescent="0.3">
      <c r="A1597" s="9">
        <v>1595</v>
      </c>
      <c r="B1597" s="32" t="s">
        <v>444</v>
      </c>
      <c r="C1597" s="32" t="s">
        <v>3609</v>
      </c>
      <c r="D1597" s="32" t="s">
        <v>4570</v>
      </c>
      <c r="E1597" s="32" t="s">
        <v>4570</v>
      </c>
      <c r="F1597" s="32" t="s">
        <v>1604</v>
      </c>
      <c r="G1597" s="32" t="s">
        <v>4745</v>
      </c>
      <c r="H1597" s="3" t="s">
        <v>2395</v>
      </c>
    </row>
    <row r="1598" spans="1:394" x14ac:dyDescent="0.3">
      <c r="A1598" s="32">
        <v>1596</v>
      </c>
      <c r="B1598" s="32" t="s">
        <v>907</v>
      </c>
      <c r="C1598" s="32" t="s">
        <v>3610</v>
      </c>
      <c r="D1598" s="32" t="s">
        <v>4570</v>
      </c>
      <c r="E1598" s="32" t="s">
        <v>4570</v>
      </c>
      <c r="F1598" s="32" t="s">
        <v>1604</v>
      </c>
      <c r="G1598" s="32" t="s">
        <v>4745</v>
      </c>
      <c r="H1598" s="3" t="s">
        <v>2395</v>
      </c>
    </row>
    <row r="1599" spans="1:394" s="1" customFormat="1" x14ac:dyDescent="0.3">
      <c r="A1599" s="9">
        <v>1597</v>
      </c>
      <c r="B1599" s="32" t="s">
        <v>908</v>
      </c>
      <c r="C1599" s="32" t="s">
        <v>7889</v>
      </c>
      <c r="D1599" s="32" t="s">
        <v>4571</v>
      </c>
      <c r="E1599" s="32" t="s">
        <v>4571</v>
      </c>
      <c r="F1599" s="32" t="s">
        <v>1564</v>
      </c>
      <c r="G1599" s="32" t="s">
        <v>4752</v>
      </c>
      <c r="H1599" s="3" t="s">
        <v>2395</v>
      </c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  <c r="BT1599" s="33"/>
      <c r="BU1599" s="33"/>
      <c r="BV1599" s="33"/>
      <c r="BW1599" s="33"/>
      <c r="BX1599" s="33"/>
      <c r="BY1599" s="33"/>
      <c r="BZ1599" s="33"/>
      <c r="CA1599" s="33"/>
      <c r="CB1599" s="33"/>
      <c r="CC1599" s="33"/>
      <c r="CD1599" s="33"/>
      <c r="CE1599" s="33"/>
      <c r="CF1599" s="33"/>
      <c r="CG1599" s="33"/>
      <c r="CH1599" s="33"/>
      <c r="CI1599" s="33"/>
      <c r="CJ1599" s="33"/>
      <c r="CK1599" s="33"/>
      <c r="CL1599" s="33"/>
      <c r="CM1599" s="33"/>
      <c r="CN1599" s="33"/>
      <c r="CO1599" s="33"/>
      <c r="CP1599" s="33"/>
      <c r="CQ1599" s="33"/>
      <c r="CR1599" s="33"/>
      <c r="CS1599" s="33"/>
      <c r="CT1599" s="33"/>
      <c r="CU1599" s="33"/>
      <c r="CV1599" s="33"/>
      <c r="CW1599" s="33"/>
      <c r="CX1599" s="33"/>
      <c r="CY1599" s="33"/>
      <c r="CZ1599" s="33"/>
      <c r="DA1599" s="33"/>
      <c r="DB1599" s="33"/>
      <c r="DC1599" s="33"/>
      <c r="DD1599" s="33"/>
      <c r="DE1599" s="33"/>
      <c r="DF1599" s="33"/>
      <c r="DG1599" s="33"/>
      <c r="DH1599" s="33"/>
      <c r="DI1599" s="33"/>
      <c r="DJ1599" s="33"/>
      <c r="DK1599" s="33"/>
      <c r="DL1599" s="33"/>
      <c r="DM1599" s="33"/>
      <c r="DN1599" s="33"/>
      <c r="DO1599" s="33"/>
      <c r="DP1599" s="33"/>
      <c r="DQ1599" s="33"/>
      <c r="DR1599" s="33"/>
      <c r="DS1599" s="33"/>
      <c r="DT1599" s="33"/>
      <c r="DU1599" s="33"/>
      <c r="DV1599" s="33"/>
      <c r="DW1599" s="33"/>
      <c r="DX1599" s="33"/>
      <c r="DY1599" s="33"/>
      <c r="DZ1599" s="33"/>
      <c r="EA1599" s="33"/>
      <c r="EB1599" s="33"/>
      <c r="EC1599" s="33"/>
      <c r="ED1599" s="33"/>
      <c r="EE1599" s="33"/>
      <c r="EF1599" s="33"/>
      <c r="EG1599" s="33"/>
      <c r="EH1599" s="33"/>
      <c r="EI1599" s="33"/>
      <c r="EJ1599" s="33"/>
      <c r="EK1599" s="33"/>
      <c r="EL1599" s="33"/>
      <c r="EM1599" s="33"/>
      <c r="EN1599" s="33"/>
      <c r="EO1599" s="33"/>
      <c r="EP1599" s="33"/>
      <c r="EQ1599" s="33"/>
      <c r="ER1599" s="33"/>
      <c r="ES1599" s="33"/>
      <c r="ET1599" s="33"/>
      <c r="EU1599" s="33"/>
      <c r="EV1599" s="33"/>
      <c r="EW1599" s="33"/>
      <c r="EX1599" s="33"/>
      <c r="EY1599" s="33"/>
      <c r="EZ1599" s="33"/>
      <c r="FA1599" s="33"/>
      <c r="FB1599" s="33"/>
      <c r="FC1599" s="33"/>
      <c r="FD1599" s="33"/>
      <c r="FE1599" s="33"/>
      <c r="FF1599" s="33"/>
      <c r="FG1599" s="33"/>
      <c r="FH1599" s="33"/>
      <c r="FI1599" s="33"/>
      <c r="FJ1599" s="33"/>
      <c r="FK1599" s="33"/>
      <c r="FL1599" s="33"/>
      <c r="FM1599" s="33"/>
      <c r="FN1599" s="33"/>
      <c r="FO1599" s="33"/>
      <c r="FP1599" s="33"/>
      <c r="FQ1599" s="33"/>
      <c r="FR1599" s="33"/>
      <c r="FS1599" s="33"/>
      <c r="FT1599" s="33"/>
      <c r="FU1599" s="33"/>
      <c r="FV1599" s="33"/>
      <c r="FW1599" s="33"/>
      <c r="FX1599" s="33"/>
      <c r="FY1599" s="33"/>
      <c r="FZ1599" s="33"/>
      <c r="GA1599" s="33"/>
      <c r="GB1599" s="33"/>
      <c r="GC1599" s="33"/>
      <c r="GD1599" s="33"/>
      <c r="GE1599" s="33"/>
      <c r="GF1599" s="33"/>
      <c r="GG1599" s="33"/>
      <c r="GH1599" s="33"/>
      <c r="GI1599" s="33"/>
      <c r="GJ1599" s="33"/>
      <c r="GK1599" s="33"/>
      <c r="GL1599" s="33"/>
      <c r="GM1599" s="33"/>
      <c r="GN1599" s="33"/>
      <c r="GO1599" s="33"/>
      <c r="GP1599" s="33"/>
      <c r="GQ1599" s="33"/>
      <c r="GR1599" s="33"/>
      <c r="GS1599" s="33"/>
      <c r="GT1599" s="33"/>
      <c r="GU1599" s="33"/>
      <c r="GV1599" s="33"/>
      <c r="GW1599" s="33"/>
      <c r="GX1599" s="33"/>
      <c r="GY1599" s="33"/>
      <c r="GZ1599" s="33"/>
      <c r="HA1599" s="33"/>
      <c r="HB1599" s="33"/>
      <c r="HC1599" s="33"/>
      <c r="HD1599" s="33"/>
      <c r="HE1599" s="33"/>
      <c r="HF1599" s="33"/>
      <c r="HG1599" s="33"/>
      <c r="HH1599" s="33"/>
      <c r="HI1599" s="33"/>
      <c r="HJ1599" s="33"/>
      <c r="HK1599" s="33"/>
      <c r="HL1599" s="33"/>
      <c r="HM1599" s="33"/>
      <c r="HN1599" s="33"/>
      <c r="HO1599" s="33"/>
      <c r="HP1599" s="33"/>
      <c r="HQ1599" s="33"/>
      <c r="HR1599" s="33"/>
      <c r="HS1599" s="33"/>
      <c r="HT1599" s="33"/>
      <c r="HU1599" s="33"/>
      <c r="HV1599" s="33"/>
      <c r="HW1599" s="33"/>
      <c r="HX1599" s="33"/>
      <c r="HY1599" s="33"/>
      <c r="HZ1599" s="33"/>
      <c r="IA1599" s="33"/>
      <c r="IB1599" s="33"/>
      <c r="IC1599" s="33"/>
      <c r="ID1599" s="33"/>
      <c r="IE1599" s="33"/>
      <c r="IF1599" s="33"/>
      <c r="IG1599" s="33"/>
      <c r="IH1599" s="33"/>
      <c r="II1599" s="33"/>
      <c r="IJ1599" s="33"/>
      <c r="IK1599" s="33"/>
      <c r="IL1599" s="33"/>
      <c r="IM1599" s="33"/>
      <c r="IN1599" s="33"/>
      <c r="IO1599" s="33"/>
      <c r="IP1599" s="33"/>
      <c r="IQ1599" s="33"/>
      <c r="IR1599" s="33"/>
      <c r="IS1599" s="33"/>
      <c r="IT1599" s="33"/>
      <c r="IU1599" s="33"/>
      <c r="IV1599" s="33"/>
      <c r="IW1599" s="33"/>
      <c r="IX1599" s="33"/>
      <c r="IY1599" s="33"/>
      <c r="IZ1599" s="33"/>
      <c r="JA1599" s="33"/>
      <c r="JB1599" s="33"/>
      <c r="JC1599" s="33"/>
      <c r="JD1599" s="33"/>
      <c r="JE1599" s="33"/>
      <c r="JF1599" s="33"/>
      <c r="JG1599" s="33"/>
      <c r="JH1599" s="33"/>
      <c r="JI1599" s="33"/>
      <c r="JJ1599" s="33"/>
      <c r="JK1599" s="33"/>
      <c r="JL1599" s="33"/>
      <c r="JM1599" s="33"/>
      <c r="JN1599" s="33"/>
      <c r="JO1599" s="33"/>
      <c r="JP1599" s="33"/>
      <c r="JQ1599" s="33"/>
      <c r="JR1599" s="33"/>
      <c r="JS1599" s="33"/>
      <c r="JT1599" s="33"/>
      <c r="JU1599" s="33"/>
      <c r="JV1599" s="33"/>
      <c r="JW1599" s="33"/>
      <c r="JX1599" s="33"/>
      <c r="JY1599" s="33"/>
      <c r="JZ1599" s="33"/>
      <c r="KA1599" s="33"/>
      <c r="KB1599" s="33"/>
      <c r="KC1599" s="33"/>
      <c r="KD1599" s="33"/>
      <c r="KE1599" s="33"/>
      <c r="KF1599" s="33"/>
      <c r="KG1599" s="33"/>
      <c r="KH1599" s="33"/>
      <c r="KI1599" s="33"/>
      <c r="KJ1599" s="33"/>
      <c r="KK1599" s="33"/>
      <c r="KL1599" s="33"/>
      <c r="KM1599" s="33"/>
      <c r="KN1599" s="33"/>
      <c r="KO1599" s="33"/>
      <c r="KP1599" s="33"/>
      <c r="KQ1599" s="33"/>
      <c r="KR1599" s="33"/>
      <c r="KS1599" s="33"/>
      <c r="KT1599" s="33"/>
      <c r="KU1599" s="33"/>
      <c r="KV1599" s="33"/>
      <c r="KW1599" s="33"/>
      <c r="KX1599" s="33"/>
      <c r="KY1599" s="33"/>
      <c r="KZ1599" s="33"/>
      <c r="LA1599" s="33"/>
      <c r="LB1599" s="33"/>
      <c r="LC1599" s="33"/>
      <c r="LD1599" s="33"/>
      <c r="LE1599" s="33"/>
      <c r="LF1599" s="33"/>
      <c r="LG1599" s="33"/>
      <c r="LH1599" s="33"/>
      <c r="LI1599" s="33"/>
      <c r="LJ1599" s="33"/>
      <c r="LK1599" s="33"/>
      <c r="LL1599" s="33"/>
      <c r="LM1599" s="33"/>
      <c r="LN1599" s="33"/>
      <c r="LO1599" s="33"/>
      <c r="LP1599" s="33"/>
      <c r="LQ1599" s="33"/>
      <c r="LR1599" s="33"/>
      <c r="LS1599" s="33"/>
      <c r="LT1599" s="33"/>
      <c r="LU1599" s="33"/>
      <c r="LV1599" s="33"/>
      <c r="LW1599" s="33"/>
      <c r="LX1599" s="33"/>
      <c r="LY1599" s="33"/>
      <c r="LZ1599" s="33"/>
      <c r="MA1599" s="33"/>
      <c r="MB1599" s="33"/>
      <c r="MC1599" s="33"/>
      <c r="MD1599" s="33"/>
      <c r="ME1599" s="33"/>
      <c r="MF1599" s="33"/>
      <c r="MG1599" s="33"/>
      <c r="MH1599" s="33"/>
      <c r="MI1599" s="33"/>
      <c r="MJ1599" s="33"/>
      <c r="MK1599" s="33"/>
      <c r="ML1599" s="33"/>
      <c r="MM1599" s="33"/>
      <c r="MN1599" s="33"/>
      <c r="MO1599" s="33"/>
      <c r="MP1599" s="33"/>
      <c r="MQ1599" s="33"/>
      <c r="MR1599" s="33"/>
      <c r="MS1599" s="33"/>
      <c r="MT1599" s="33"/>
      <c r="MU1599" s="33"/>
      <c r="MV1599" s="33"/>
      <c r="MW1599" s="33"/>
      <c r="MX1599" s="33"/>
      <c r="MY1599" s="33"/>
      <c r="MZ1599" s="33"/>
      <c r="NA1599" s="33"/>
      <c r="NB1599" s="33"/>
      <c r="NC1599" s="33"/>
      <c r="ND1599" s="33"/>
      <c r="NE1599" s="33"/>
      <c r="NF1599" s="33"/>
      <c r="NG1599" s="33"/>
      <c r="NH1599" s="33"/>
      <c r="NI1599" s="33"/>
      <c r="NJ1599" s="33"/>
      <c r="NK1599" s="33"/>
      <c r="NL1599" s="33"/>
      <c r="NM1599" s="33"/>
      <c r="NN1599" s="33"/>
      <c r="NO1599" s="33"/>
      <c r="NP1599" s="33"/>
      <c r="NQ1599" s="33"/>
      <c r="NR1599" s="33"/>
      <c r="NS1599" s="33"/>
      <c r="NT1599" s="33"/>
      <c r="NU1599" s="33"/>
      <c r="NV1599" s="33"/>
      <c r="NW1599" s="33"/>
      <c r="NX1599" s="33"/>
      <c r="NY1599" s="33"/>
      <c r="NZ1599" s="33"/>
      <c r="OA1599" s="33"/>
      <c r="OB1599" s="33"/>
      <c r="OC1599" s="33"/>
      <c r="OD1599" s="33"/>
    </row>
    <row r="1600" spans="1:394" x14ac:dyDescent="0.3">
      <c r="A1600" s="32">
        <v>1598</v>
      </c>
      <c r="B1600" s="32" t="s">
        <v>909</v>
      </c>
      <c r="C1600" s="32" t="s">
        <v>3611</v>
      </c>
      <c r="D1600" s="32" t="s">
        <v>4571</v>
      </c>
      <c r="E1600" s="32" t="s">
        <v>4571</v>
      </c>
      <c r="F1600" s="32" t="s">
        <v>1564</v>
      </c>
      <c r="G1600" s="32" t="s">
        <v>4752</v>
      </c>
      <c r="H1600" s="3" t="s">
        <v>2395</v>
      </c>
    </row>
    <row r="1601" spans="1:394" s="1" customFormat="1" x14ac:dyDescent="0.3">
      <c r="A1601" s="9">
        <v>1599</v>
      </c>
      <c r="B1601" s="9" t="s">
        <v>8115</v>
      </c>
      <c r="C1601" s="9" t="s">
        <v>8116</v>
      </c>
      <c r="D1601" s="9" t="s">
        <v>4571</v>
      </c>
      <c r="E1601" s="9" t="s">
        <v>4571</v>
      </c>
      <c r="F1601" s="9" t="s">
        <v>1564</v>
      </c>
      <c r="G1601" s="9" t="s">
        <v>4752</v>
      </c>
      <c r="H1601" s="3" t="s">
        <v>2395</v>
      </c>
      <c r="J1601" s="27"/>
      <c r="K1601" s="27"/>
      <c r="L1601" s="27"/>
      <c r="M1601" s="27"/>
    </row>
    <row r="1602" spans="1:394" s="1" customFormat="1" x14ac:dyDescent="0.3">
      <c r="A1602" s="32">
        <v>1600</v>
      </c>
      <c r="B1602" s="32" t="s">
        <v>8115</v>
      </c>
      <c r="C1602" s="32" t="s">
        <v>8116</v>
      </c>
      <c r="D1602" s="32" t="s">
        <v>4571</v>
      </c>
      <c r="E1602" s="32" t="s">
        <v>4571</v>
      </c>
      <c r="F1602" s="32" t="s">
        <v>1564</v>
      </c>
      <c r="G1602" s="32" t="s">
        <v>4752</v>
      </c>
      <c r="H1602" s="3" t="s">
        <v>2395</v>
      </c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  <c r="BT1602" s="33"/>
      <c r="BU1602" s="33"/>
      <c r="BV1602" s="33"/>
      <c r="BW1602" s="33"/>
      <c r="BX1602" s="33"/>
      <c r="BY1602" s="33"/>
      <c r="BZ1602" s="33"/>
      <c r="CA1602" s="33"/>
      <c r="CB1602" s="33"/>
      <c r="CC1602" s="33"/>
      <c r="CD1602" s="33"/>
      <c r="CE1602" s="33"/>
      <c r="CF1602" s="33"/>
      <c r="CG1602" s="33"/>
      <c r="CH1602" s="33"/>
      <c r="CI1602" s="33"/>
      <c r="CJ1602" s="33"/>
      <c r="CK1602" s="33"/>
      <c r="CL1602" s="33"/>
      <c r="CM1602" s="33"/>
      <c r="CN1602" s="33"/>
      <c r="CO1602" s="33"/>
      <c r="CP1602" s="33"/>
      <c r="CQ1602" s="33"/>
      <c r="CR1602" s="33"/>
      <c r="CS1602" s="33"/>
      <c r="CT1602" s="33"/>
      <c r="CU1602" s="33"/>
      <c r="CV1602" s="33"/>
      <c r="CW1602" s="33"/>
      <c r="CX1602" s="33"/>
      <c r="CY1602" s="33"/>
      <c r="CZ1602" s="33"/>
      <c r="DA1602" s="33"/>
      <c r="DB1602" s="33"/>
      <c r="DC1602" s="33"/>
      <c r="DD1602" s="33"/>
      <c r="DE1602" s="33"/>
      <c r="DF1602" s="33"/>
      <c r="DG1602" s="33"/>
      <c r="DH1602" s="33"/>
      <c r="DI1602" s="33"/>
      <c r="DJ1602" s="33"/>
      <c r="DK1602" s="33"/>
      <c r="DL1602" s="33"/>
      <c r="DM1602" s="33"/>
      <c r="DN1602" s="33"/>
      <c r="DO1602" s="33"/>
      <c r="DP1602" s="33"/>
      <c r="DQ1602" s="33"/>
      <c r="DR1602" s="33"/>
      <c r="DS1602" s="33"/>
      <c r="DT1602" s="33"/>
      <c r="DU1602" s="33"/>
      <c r="DV1602" s="33"/>
      <c r="DW1602" s="33"/>
      <c r="DX1602" s="33"/>
      <c r="DY1602" s="33"/>
      <c r="DZ1602" s="33"/>
      <c r="EA1602" s="33"/>
      <c r="EB1602" s="33"/>
      <c r="EC1602" s="33"/>
      <c r="ED1602" s="33"/>
      <c r="EE1602" s="33"/>
      <c r="EF1602" s="33"/>
      <c r="EG1602" s="33"/>
      <c r="EH1602" s="33"/>
      <c r="EI1602" s="33"/>
      <c r="EJ1602" s="33"/>
      <c r="EK1602" s="33"/>
      <c r="EL1602" s="33"/>
      <c r="EM1602" s="33"/>
      <c r="EN1602" s="33"/>
      <c r="EO1602" s="33"/>
      <c r="EP1602" s="33"/>
      <c r="EQ1602" s="33"/>
      <c r="ER1602" s="33"/>
      <c r="ES1602" s="33"/>
      <c r="ET1602" s="33"/>
      <c r="EU1602" s="33"/>
      <c r="EV1602" s="33"/>
      <c r="EW1602" s="33"/>
      <c r="EX1602" s="33"/>
      <c r="EY1602" s="33"/>
      <c r="EZ1602" s="33"/>
      <c r="FA1602" s="33"/>
      <c r="FB1602" s="33"/>
      <c r="FC1602" s="33"/>
      <c r="FD1602" s="33"/>
      <c r="FE1602" s="33"/>
      <c r="FF1602" s="33"/>
      <c r="FG1602" s="33"/>
      <c r="FH1602" s="33"/>
      <c r="FI1602" s="33"/>
      <c r="FJ1602" s="33"/>
      <c r="FK1602" s="33"/>
      <c r="FL1602" s="33"/>
      <c r="FM1602" s="33"/>
      <c r="FN1602" s="33"/>
      <c r="FO1602" s="33"/>
      <c r="FP1602" s="33"/>
      <c r="FQ1602" s="33"/>
      <c r="FR1602" s="33"/>
      <c r="FS1602" s="33"/>
      <c r="FT1602" s="33"/>
      <c r="FU1602" s="33"/>
      <c r="FV1602" s="33"/>
      <c r="FW1602" s="33"/>
      <c r="FX1602" s="33"/>
      <c r="FY1602" s="33"/>
      <c r="FZ1602" s="33"/>
      <c r="GA1602" s="33"/>
      <c r="GB1602" s="33"/>
      <c r="GC1602" s="33"/>
      <c r="GD1602" s="33"/>
      <c r="GE1602" s="33"/>
      <c r="GF1602" s="33"/>
      <c r="GG1602" s="33"/>
      <c r="GH1602" s="33"/>
      <c r="GI1602" s="33"/>
      <c r="GJ1602" s="33"/>
      <c r="GK1602" s="33"/>
      <c r="GL1602" s="33"/>
      <c r="GM1602" s="33"/>
      <c r="GN1602" s="33"/>
      <c r="GO1602" s="33"/>
      <c r="GP1602" s="33"/>
      <c r="GQ1602" s="33"/>
      <c r="GR1602" s="33"/>
      <c r="GS1602" s="33"/>
      <c r="GT1602" s="33"/>
      <c r="GU1602" s="33"/>
      <c r="GV1602" s="33"/>
      <c r="GW1602" s="33"/>
      <c r="GX1602" s="33"/>
      <c r="GY1602" s="33"/>
      <c r="GZ1602" s="33"/>
      <c r="HA1602" s="33"/>
      <c r="HB1602" s="33"/>
      <c r="HC1602" s="33"/>
      <c r="HD1602" s="33"/>
      <c r="HE1602" s="33"/>
      <c r="HF1602" s="33"/>
      <c r="HG1602" s="33"/>
      <c r="HH1602" s="33"/>
      <c r="HI1602" s="33"/>
      <c r="HJ1602" s="33"/>
      <c r="HK1602" s="33"/>
      <c r="HL1602" s="33"/>
      <c r="HM1602" s="33"/>
      <c r="HN1602" s="33"/>
      <c r="HO1602" s="33"/>
      <c r="HP1602" s="33"/>
      <c r="HQ1602" s="33"/>
      <c r="HR1602" s="33"/>
      <c r="HS1602" s="33"/>
      <c r="HT1602" s="33"/>
      <c r="HU1602" s="33"/>
      <c r="HV1602" s="33"/>
      <c r="HW1602" s="33"/>
      <c r="HX1602" s="33"/>
      <c r="HY1602" s="33"/>
      <c r="HZ1602" s="33"/>
      <c r="IA1602" s="33"/>
      <c r="IB1602" s="33"/>
      <c r="IC1602" s="33"/>
      <c r="ID1602" s="33"/>
      <c r="IE1602" s="33"/>
      <c r="IF1602" s="33"/>
      <c r="IG1602" s="33"/>
      <c r="IH1602" s="33"/>
      <c r="II1602" s="33"/>
      <c r="IJ1602" s="33"/>
      <c r="IK1602" s="33"/>
      <c r="IL1602" s="33"/>
      <c r="IM1602" s="33"/>
      <c r="IN1602" s="33"/>
      <c r="IO1602" s="33"/>
      <c r="IP1602" s="33"/>
      <c r="IQ1602" s="33"/>
      <c r="IR1602" s="33"/>
      <c r="IS1602" s="33"/>
      <c r="IT1602" s="33"/>
      <c r="IU1602" s="33"/>
      <c r="IV1602" s="33"/>
      <c r="IW1602" s="33"/>
      <c r="IX1602" s="33"/>
      <c r="IY1602" s="33"/>
      <c r="IZ1602" s="33"/>
      <c r="JA1602" s="33"/>
      <c r="JB1602" s="33"/>
      <c r="JC1602" s="33"/>
      <c r="JD1602" s="33"/>
      <c r="JE1602" s="33"/>
      <c r="JF1602" s="33"/>
      <c r="JG1602" s="33"/>
      <c r="JH1602" s="33"/>
      <c r="JI1602" s="33"/>
      <c r="JJ1602" s="33"/>
      <c r="JK1602" s="33"/>
      <c r="JL1602" s="33"/>
      <c r="JM1602" s="33"/>
      <c r="JN1602" s="33"/>
      <c r="JO1602" s="33"/>
      <c r="JP1602" s="33"/>
      <c r="JQ1602" s="33"/>
      <c r="JR1602" s="33"/>
      <c r="JS1602" s="33"/>
      <c r="JT1602" s="33"/>
      <c r="JU1602" s="33"/>
      <c r="JV1602" s="33"/>
      <c r="JW1602" s="33"/>
      <c r="JX1602" s="33"/>
      <c r="JY1602" s="33"/>
      <c r="JZ1602" s="33"/>
      <c r="KA1602" s="33"/>
      <c r="KB1602" s="33"/>
      <c r="KC1602" s="33"/>
      <c r="KD1602" s="33"/>
      <c r="KE1602" s="33"/>
      <c r="KF1602" s="33"/>
      <c r="KG1602" s="33"/>
      <c r="KH1602" s="33"/>
      <c r="KI1602" s="33"/>
      <c r="KJ1602" s="33"/>
      <c r="KK1602" s="33"/>
      <c r="KL1602" s="33"/>
      <c r="KM1602" s="33"/>
      <c r="KN1602" s="33"/>
      <c r="KO1602" s="33"/>
      <c r="KP1602" s="33"/>
      <c r="KQ1602" s="33"/>
      <c r="KR1602" s="33"/>
      <c r="KS1602" s="33"/>
      <c r="KT1602" s="33"/>
      <c r="KU1602" s="33"/>
      <c r="KV1602" s="33"/>
      <c r="KW1602" s="33"/>
      <c r="KX1602" s="33"/>
      <c r="KY1602" s="33"/>
      <c r="KZ1602" s="33"/>
      <c r="LA1602" s="33"/>
      <c r="LB1602" s="33"/>
      <c r="LC1602" s="33"/>
      <c r="LD1602" s="33"/>
      <c r="LE1602" s="33"/>
      <c r="LF1602" s="33"/>
      <c r="LG1602" s="33"/>
      <c r="LH1602" s="33"/>
      <c r="LI1602" s="33"/>
      <c r="LJ1602" s="33"/>
      <c r="LK1602" s="33"/>
      <c r="LL1602" s="33"/>
      <c r="LM1602" s="33"/>
      <c r="LN1602" s="33"/>
      <c r="LO1602" s="33"/>
      <c r="LP1602" s="33"/>
      <c r="LQ1602" s="33"/>
      <c r="LR1602" s="33"/>
      <c r="LS1602" s="33"/>
      <c r="LT1602" s="33"/>
      <c r="LU1602" s="33"/>
      <c r="LV1602" s="33"/>
      <c r="LW1602" s="33"/>
      <c r="LX1602" s="33"/>
      <c r="LY1602" s="33"/>
      <c r="LZ1602" s="33"/>
      <c r="MA1602" s="33"/>
      <c r="MB1602" s="33"/>
      <c r="MC1602" s="33"/>
      <c r="MD1602" s="33"/>
      <c r="ME1602" s="33"/>
      <c r="MF1602" s="33"/>
      <c r="MG1602" s="33"/>
      <c r="MH1602" s="33"/>
      <c r="MI1602" s="33"/>
      <c r="MJ1602" s="33"/>
      <c r="MK1602" s="33"/>
      <c r="ML1602" s="33"/>
      <c r="MM1602" s="33"/>
      <c r="MN1602" s="33"/>
      <c r="MO1602" s="33"/>
      <c r="MP1602" s="33"/>
      <c r="MQ1602" s="33"/>
      <c r="MR1602" s="33"/>
      <c r="MS1602" s="33"/>
      <c r="MT1602" s="33"/>
      <c r="MU1602" s="33"/>
      <c r="MV1602" s="33"/>
      <c r="MW1602" s="33"/>
      <c r="MX1602" s="33"/>
      <c r="MY1602" s="33"/>
      <c r="MZ1602" s="33"/>
      <c r="NA1602" s="33"/>
      <c r="NB1602" s="33"/>
      <c r="NC1602" s="33"/>
      <c r="ND1602" s="33"/>
      <c r="NE1602" s="33"/>
      <c r="NF1602" s="33"/>
      <c r="NG1602" s="33"/>
      <c r="NH1602" s="33"/>
      <c r="NI1602" s="33"/>
      <c r="NJ1602" s="33"/>
      <c r="NK1602" s="33"/>
      <c r="NL1602" s="33"/>
      <c r="NM1602" s="33"/>
      <c r="NN1602" s="33"/>
      <c r="NO1602" s="33"/>
      <c r="NP1602" s="33"/>
      <c r="NQ1602" s="33"/>
      <c r="NR1602" s="33"/>
      <c r="NS1602" s="33"/>
      <c r="NT1602" s="33"/>
      <c r="NU1602" s="33"/>
      <c r="NV1602" s="33"/>
      <c r="NW1602" s="33"/>
      <c r="NX1602" s="33"/>
      <c r="NY1602" s="33"/>
      <c r="NZ1602" s="33"/>
      <c r="OA1602" s="33"/>
      <c r="OB1602" s="33"/>
      <c r="OC1602" s="33"/>
      <c r="OD1602" s="33"/>
    </row>
    <row r="1603" spans="1:394" x14ac:dyDescent="0.3">
      <c r="A1603" s="9">
        <v>1601</v>
      </c>
      <c r="B1603" s="32" t="s">
        <v>911</v>
      </c>
      <c r="C1603" s="32" t="s">
        <v>3613</v>
      </c>
      <c r="D1603" s="32" t="s">
        <v>4572</v>
      </c>
      <c r="E1603" s="32" t="s">
        <v>4572</v>
      </c>
      <c r="F1603" s="32" t="s">
        <v>1394</v>
      </c>
      <c r="G1603" s="32" t="s">
        <v>4758</v>
      </c>
      <c r="H1603" s="3" t="s">
        <v>2395</v>
      </c>
    </row>
    <row r="1604" spans="1:394" x14ac:dyDescent="0.3">
      <c r="A1604" s="32">
        <v>1602</v>
      </c>
      <c r="B1604" s="9" t="s">
        <v>4731</v>
      </c>
      <c r="C1604" s="9" t="s">
        <v>3613</v>
      </c>
      <c r="D1604" s="9" t="s">
        <v>4572</v>
      </c>
      <c r="E1604" s="9" t="s">
        <v>4572</v>
      </c>
      <c r="F1604" s="9" t="s">
        <v>1394</v>
      </c>
      <c r="G1604" s="9" t="s">
        <v>4758</v>
      </c>
      <c r="H1604" s="3" t="s">
        <v>2395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  <c r="HG1604" s="1"/>
      <c r="HH1604" s="1"/>
      <c r="HI1604" s="1"/>
      <c r="HJ1604" s="1"/>
      <c r="HK1604" s="1"/>
      <c r="HL1604" s="1"/>
      <c r="HM1604" s="1"/>
      <c r="HN1604" s="1"/>
      <c r="HO1604" s="1"/>
      <c r="HP1604" s="1"/>
      <c r="HQ1604" s="1"/>
      <c r="HR1604" s="1"/>
      <c r="HS1604" s="1"/>
      <c r="HT1604" s="1"/>
      <c r="HU1604" s="1"/>
      <c r="HV1604" s="1"/>
      <c r="HW1604" s="1"/>
      <c r="HX1604" s="1"/>
      <c r="HY1604" s="1"/>
      <c r="HZ1604" s="1"/>
      <c r="IA1604" s="1"/>
      <c r="IB1604" s="1"/>
      <c r="IC1604" s="1"/>
      <c r="ID1604" s="1"/>
      <c r="IE1604" s="1"/>
      <c r="IF1604" s="1"/>
      <c r="IG1604" s="1"/>
      <c r="IH1604" s="1"/>
      <c r="II1604" s="1"/>
      <c r="IJ1604" s="1"/>
      <c r="IK1604" s="1"/>
      <c r="IL1604" s="1"/>
      <c r="IM1604" s="1"/>
      <c r="IN1604" s="1"/>
      <c r="IO1604" s="1"/>
      <c r="IP1604" s="1"/>
      <c r="IQ1604" s="1"/>
      <c r="IR1604" s="1"/>
      <c r="IS1604" s="1"/>
      <c r="IT1604" s="1"/>
      <c r="IU1604" s="1"/>
      <c r="IV1604" s="1"/>
      <c r="IW1604" s="1"/>
      <c r="IX1604" s="1"/>
      <c r="IY1604" s="1"/>
      <c r="IZ1604" s="1"/>
      <c r="JA1604" s="1"/>
      <c r="JB1604" s="1"/>
      <c r="JC1604" s="1"/>
      <c r="JD1604" s="1"/>
      <c r="JE1604" s="1"/>
      <c r="JF1604" s="1"/>
      <c r="JG1604" s="1"/>
      <c r="JH1604" s="1"/>
      <c r="JI1604" s="1"/>
      <c r="JJ1604" s="1"/>
      <c r="JK1604" s="1"/>
      <c r="JL1604" s="1"/>
      <c r="JM1604" s="1"/>
      <c r="JN1604" s="1"/>
      <c r="JO1604" s="1"/>
      <c r="JP1604" s="1"/>
      <c r="JQ1604" s="1"/>
      <c r="JR1604" s="1"/>
      <c r="JS1604" s="1"/>
      <c r="JT1604" s="1"/>
      <c r="JU1604" s="1"/>
      <c r="JV1604" s="1"/>
      <c r="JW1604" s="1"/>
      <c r="JX1604" s="1"/>
      <c r="JY1604" s="1"/>
      <c r="JZ1604" s="1"/>
      <c r="KA1604" s="1"/>
      <c r="KB1604" s="1"/>
      <c r="KC1604" s="1"/>
      <c r="KD1604" s="1"/>
      <c r="KE1604" s="1"/>
      <c r="KF1604" s="1"/>
      <c r="KG1604" s="1"/>
      <c r="KH1604" s="1"/>
      <c r="KI1604" s="1"/>
      <c r="KJ1604" s="1"/>
      <c r="KK1604" s="1"/>
      <c r="KL1604" s="1"/>
      <c r="KM1604" s="1"/>
      <c r="KN1604" s="1"/>
      <c r="KO1604" s="1"/>
      <c r="KP1604" s="1"/>
      <c r="KQ1604" s="1"/>
      <c r="KR1604" s="1"/>
      <c r="KS1604" s="1"/>
      <c r="KT1604" s="1"/>
      <c r="KU1604" s="1"/>
      <c r="KV1604" s="1"/>
      <c r="KW1604" s="1"/>
      <c r="KX1604" s="1"/>
      <c r="KY1604" s="1"/>
      <c r="KZ1604" s="1"/>
      <c r="LA1604" s="1"/>
      <c r="LB1604" s="1"/>
      <c r="LC1604" s="1"/>
      <c r="LD1604" s="1"/>
      <c r="LE1604" s="1"/>
      <c r="LF1604" s="1"/>
      <c r="LG1604" s="1"/>
      <c r="LH1604" s="1"/>
      <c r="LI1604" s="1"/>
      <c r="LJ1604" s="1"/>
      <c r="LK1604" s="1"/>
      <c r="LL1604" s="1"/>
      <c r="LM1604" s="1"/>
      <c r="LN1604" s="1"/>
      <c r="LO1604" s="1"/>
      <c r="LP1604" s="1"/>
      <c r="LQ1604" s="1"/>
      <c r="LR1604" s="1"/>
      <c r="LS1604" s="1"/>
      <c r="LT1604" s="1"/>
      <c r="LU1604" s="1"/>
      <c r="LV1604" s="1"/>
      <c r="LW1604" s="1"/>
      <c r="LX1604" s="1"/>
      <c r="LY1604" s="1"/>
      <c r="LZ1604" s="1"/>
      <c r="MA1604" s="1"/>
      <c r="MB1604" s="1"/>
      <c r="MC1604" s="1"/>
      <c r="MD1604" s="1"/>
      <c r="ME1604" s="1"/>
      <c r="MF1604" s="1"/>
      <c r="MG1604" s="1"/>
      <c r="MH1604" s="1"/>
      <c r="MI1604" s="1"/>
      <c r="MJ1604" s="1"/>
      <c r="MK1604" s="1"/>
      <c r="ML1604" s="1"/>
      <c r="MM1604" s="1"/>
      <c r="MN1604" s="1"/>
      <c r="MO1604" s="1"/>
      <c r="MP1604" s="1"/>
      <c r="MQ1604" s="1"/>
      <c r="MR1604" s="1"/>
      <c r="MS1604" s="1"/>
      <c r="MT1604" s="1"/>
      <c r="MU1604" s="1"/>
      <c r="MV1604" s="1"/>
      <c r="MW1604" s="1"/>
      <c r="MX1604" s="1"/>
      <c r="MY1604" s="1"/>
      <c r="MZ1604" s="1"/>
      <c r="NA1604" s="1"/>
      <c r="NB1604" s="1"/>
      <c r="NC1604" s="1"/>
      <c r="ND1604" s="1"/>
      <c r="NE1604" s="1"/>
      <c r="NF1604" s="1"/>
      <c r="NG1604" s="1"/>
      <c r="NH1604" s="1"/>
      <c r="NI1604" s="1"/>
      <c r="NJ1604" s="1"/>
      <c r="NK1604" s="1"/>
      <c r="NL1604" s="1"/>
      <c r="NM1604" s="1"/>
      <c r="NN1604" s="1"/>
      <c r="NO1604" s="1"/>
      <c r="NP1604" s="1"/>
      <c r="NQ1604" s="1"/>
      <c r="NR1604" s="1"/>
      <c r="NS1604" s="1"/>
      <c r="NT1604" s="1"/>
      <c r="NU1604" s="1"/>
      <c r="NV1604" s="1"/>
      <c r="NW1604" s="1"/>
      <c r="NX1604" s="1"/>
      <c r="NY1604" s="1"/>
      <c r="NZ1604" s="1"/>
      <c r="OA1604" s="1"/>
      <c r="OB1604" s="1"/>
      <c r="OC1604" s="1"/>
      <c r="OD1604" s="1"/>
    </row>
    <row r="1605" spans="1:394" ht="12.65" customHeight="1" x14ac:dyDescent="0.3">
      <c r="A1605" s="9">
        <v>1603</v>
      </c>
      <c r="B1605" s="32" t="s">
        <v>910</v>
      </c>
      <c r="C1605" s="32" t="s">
        <v>3612</v>
      </c>
      <c r="D1605" s="32" t="s">
        <v>4572</v>
      </c>
      <c r="E1605" s="32" t="s">
        <v>4572</v>
      </c>
      <c r="F1605" s="32" t="s">
        <v>2126</v>
      </c>
      <c r="G1605" s="32" t="s">
        <v>4758</v>
      </c>
      <c r="H1605" s="3" t="s">
        <v>2395</v>
      </c>
    </row>
    <row r="1606" spans="1:394" x14ac:dyDescent="0.3">
      <c r="A1606" s="32">
        <v>1604</v>
      </c>
      <c r="B1606" s="9" t="s">
        <v>912</v>
      </c>
      <c r="C1606" s="9" t="s">
        <v>3614</v>
      </c>
      <c r="D1606" s="9" t="s">
        <v>4573</v>
      </c>
      <c r="E1606" s="9" t="s">
        <v>4573</v>
      </c>
      <c r="F1606" s="9" t="s">
        <v>2127</v>
      </c>
      <c r="G1606" s="9" t="s">
        <v>4746</v>
      </c>
      <c r="H1606" s="3" t="s">
        <v>2395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  <c r="HG1606" s="1"/>
      <c r="HH1606" s="1"/>
      <c r="HI1606" s="1"/>
      <c r="HJ1606" s="1"/>
      <c r="HK1606" s="1"/>
      <c r="HL1606" s="1"/>
      <c r="HM1606" s="1"/>
      <c r="HN1606" s="1"/>
      <c r="HO1606" s="1"/>
      <c r="HP1606" s="1"/>
      <c r="HQ1606" s="1"/>
      <c r="HR1606" s="1"/>
      <c r="HS1606" s="1"/>
      <c r="HT1606" s="1"/>
      <c r="HU1606" s="1"/>
      <c r="HV1606" s="1"/>
      <c r="HW1606" s="1"/>
      <c r="HX1606" s="1"/>
      <c r="HY1606" s="1"/>
      <c r="HZ1606" s="1"/>
      <c r="IA1606" s="1"/>
      <c r="IB1606" s="1"/>
      <c r="IC1606" s="1"/>
      <c r="ID1606" s="1"/>
      <c r="IE1606" s="1"/>
      <c r="IF1606" s="1"/>
      <c r="IG1606" s="1"/>
      <c r="IH1606" s="1"/>
      <c r="II1606" s="1"/>
      <c r="IJ1606" s="1"/>
      <c r="IK1606" s="1"/>
      <c r="IL1606" s="1"/>
      <c r="IM1606" s="1"/>
      <c r="IN1606" s="1"/>
      <c r="IO1606" s="1"/>
      <c r="IP1606" s="1"/>
      <c r="IQ1606" s="1"/>
      <c r="IR1606" s="1"/>
      <c r="IS1606" s="1"/>
      <c r="IT1606" s="1"/>
      <c r="IU1606" s="1"/>
      <c r="IV1606" s="1"/>
      <c r="IW1606" s="1"/>
      <c r="IX1606" s="1"/>
      <c r="IY1606" s="1"/>
      <c r="IZ1606" s="1"/>
      <c r="JA1606" s="1"/>
      <c r="JB1606" s="1"/>
      <c r="JC1606" s="1"/>
      <c r="JD1606" s="1"/>
      <c r="JE1606" s="1"/>
      <c r="JF1606" s="1"/>
      <c r="JG1606" s="1"/>
      <c r="JH1606" s="1"/>
      <c r="JI1606" s="1"/>
      <c r="JJ1606" s="1"/>
      <c r="JK1606" s="1"/>
      <c r="JL1606" s="1"/>
      <c r="JM1606" s="1"/>
      <c r="JN1606" s="1"/>
      <c r="JO1606" s="1"/>
      <c r="JP1606" s="1"/>
      <c r="JQ1606" s="1"/>
      <c r="JR1606" s="1"/>
      <c r="JS1606" s="1"/>
      <c r="JT1606" s="1"/>
      <c r="JU1606" s="1"/>
      <c r="JV1606" s="1"/>
      <c r="JW1606" s="1"/>
      <c r="JX1606" s="1"/>
      <c r="JY1606" s="1"/>
      <c r="JZ1606" s="1"/>
      <c r="KA1606" s="1"/>
      <c r="KB1606" s="1"/>
      <c r="KC1606" s="1"/>
      <c r="KD1606" s="1"/>
      <c r="KE1606" s="1"/>
      <c r="KF1606" s="1"/>
      <c r="KG1606" s="1"/>
      <c r="KH1606" s="1"/>
      <c r="KI1606" s="1"/>
      <c r="KJ1606" s="1"/>
      <c r="KK1606" s="1"/>
      <c r="KL1606" s="1"/>
      <c r="KM1606" s="1"/>
      <c r="KN1606" s="1"/>
      <c r="KO1606" s="1"/>
      <c r="KP1606" s="1"/>
      <c r="KQ1606" s="1"/>
      <c r="KR1606" s="1"/>
      <c r="KS1606" s="1"/>
      <c r="KT1606" s="1"/>
      <c r="KU1606" s="1"/>
      <c r="KV1606" s="1"/>
      <c r="KW1606" s="1"/>
      <c r="KX1606" s="1"/>
      <c r="KY1606" s="1"/>
      <c r="KZ1606" s="1"/>
      <c r="LA1606" s="1"/>
      <c r="LB1606" s="1"/>
      <c r="LC1606" s="1"/>
      <c r="LD1606" s="1"/>
      <c r="LE1606" s="1"/>
      <c r="LF1606" s="1"/>
      <c r="LG1606" s="1"/>
      <c r="LH1606" s="1"/>
      <c r="LI1606" s="1"/>
      <c r="LJ1606" s="1"/>
      <c r="LK1606" s="1"/>
      <c r="LL1606" s="1"/>
      <c r="LM1606" s="1"/>
      <c r="LN1606" s="1"/>
      <c r="LO1606" s="1"/>
      <c r="LP1606" s="1"/>
      <c r="LQ1606" s="1"/>
      <c r="LR1606" s="1"/>
      <c r="LS1606" s="1"/>
      <c r="LT1606" s="1"/>
      <c r="LU1606" s="1"/>
      <c r="LV1606" s="1"/>
      <c r="LW1606" s="1"/>
      <c r="LX1606" s="1"/>
      <c r="LY1606" s="1"/>
      <c r="LZ1606" s="1"/>
      <c r="MA1606" s="1"/>
      <c r="MB1606" s="1"/>
      <c r="MC1606" s="1"/>
      <c r="MD1606" s="1"/>
      <c r="ME1606" s="1"/>
      <c r="MF1606" s="1"/>
      <c r="MG1606" s="1"/>
      <c r="MH1606" s="1"/>
      <c r="MI1606" s="1"/>
      <c r="MJ1606" s="1"/>
      <c r="MK1606" s="1"/>
      <c r="ML1606" s="1"/>
      <c r="MM1606" s="1"/>
      <c r="MN1606" s="1"/>
      <c r="MO1606" s="1"/>
      <c r="MP1606" s="1"/>
      <c r="MQ1606" s="1"/>
      <c r="MR1606" s="1"/>
      <c r="MS1606" s="1"/>
      <c r="MT1606" s="1"/>
      <c r="MU1606" s="1"/>
      <c r="MV1606" s="1"/>
      <c r="MW1606" s="1"/>
      <c r="MX1606" s="1"/>
      <c r="MY1606" s="1"/>
      <c r="MZ1606" s="1"/>
      <c r="NA1606" s="1"/>
      <c r="NB1606" s="1"/>
      <c r="NC1606" s="1"/>
      <c r="ND1606" s="1"/>
      <c r="NE1606" s="1"/>
      <c r="NF1606" s="1"/>
      <c r="NG1606" s="1"/>
      <c r="NH1606" s="1"/>
      <c r="NI1606" s="1"/>
      <c r="NJ1606" s="1"/>
      <c r="NK1606" s="1"/>
      <c r="NL1606" s="1"/>
      <c r="NM1606" s="1"/>
      <c r="NN1606" s="1"/>
      <c r="NO1606" s="1"/>
      <c r="NP1606" s="1"/>
      <c r="NQ1606" s="1"/>
      <c r="NR1606" s="1"/>
      <c r="NS1606" s="1"/>
      <c r="NT1606" s="1"/>
      <c r="NU1606" s="1"/>
      <c r="NV1606" s="1"/>
      <c r="NW1606" s="1"/>
      <c r="NX1606" s="1"/>
      <c r="NY1606" s="1"/>
      <c r="NZ1606" s="1"/>
      <c r="OA1606" s="1"/>
      <c r="OB1606" s="1"/>
      <c r="OC1606" s="1"/>
      <c r="OD1606" s="1"/>
    </row>
    <row r="1607" spans="1:394" s="1" customFormat="1" x14ac:dyDescent="0.3">
      <c r="A1607" s="9">
        <v>1605</v>
      </c>
      <c r="B1607" s="32" t="s">
        <v>913</v>
      </c>
      <c r="C1607" s="32" t="s">
        <v>7892</v>
      </c>
      <c r="D1607" s="32" t="s">
        <v>4573</v>
      </c>
      <c r="E1607" s="32" t="s">
        <v>4573</v>
      </c>
      <c r="F1607" s="32" t="s">
        <v>2127</v>
      </c>
      <c r="G1607" s="32" t="s">
        <v>4746</v>
      </c>
      <c r="H1607" s="3" t="s">
        <v>2395</v>
      </c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  <c r="BC1607" s="33"/>
      <c r="BD1607" s="33"/>
      <c r="BE1607" s="33"/>
      <c r="BF1607" s="33"/>
      <c r="BG1607" s="33"/>
      <c r="BH1607" s="33"/>
      <c r="BI1607" s="33"/>
      <c r="BJ1607" s="33"/>
      <c r="BK1607" s="33"/>
      <c r="BL1607" s="33"/>
      <c r="BM1607" s="33"/>
      <c r="BN1607" s="33"/>
      <c r="BO1607" s="33"/>
      <c r="BP1607" s="33"/>
      <c r="BQ1607" s="33"/>
      <c r="BR1607" s="33"/>
      <c r="BS1607" s="33"/>
      <c r="BT1607" s="33"/>
      <c r="BU1607" s="33"/>
      <c r="BV1607" s="33"/>
      <c r="BW1607" s="33"/>
      <c r="BX1607" s="33"/>
      <c r="BY1607" s="33"/>
      <c r="BZ1607" s="33"/>
      <c r="CA1607" s="33"/>
      <c r="CB1607" s="33"/>
      <c r="CC1607" s="33"/>
      <c r="CD1607" s="33"/>
      <c r="CE1607" s="33"/>
      <c r="CF1607" s="33"/>
      <c r="CG1607" s="33"/>
      <c r="CH1607" s="33"/>
      <c r="CI1607" s="33"/>
      <c r="CJ1607" s="33"/>
      <c r="CK1607" s="33"/>
      <c r="CL1607" s="33"/>
      <c r="CM1607" s="33"/>
      <c r="CN1607" s="33"/>
      <c r="CO1607" s="33"/>
      <c r="CP1607" s="33"/>
      <c r="CQ1607" s="33"/>
      <c r="CR1607" s="33"/>
      <c r="CS1607" s="33"/>
      <c r="CT1607" s="33"/>
      <c r="CU1607" s="33"/>
      <c r="CV1607" s="33"/>
      <c r="CW1607" s="33"/>
      <c r="CX1607" s="33"/>
      <c r="CY1607" s="33"/>
      <c r="CZ1607" s="33"/>
      <c r="DA1607" s="33"/>
      <c r="DB1607" s="33"/>
      <c r="DC1607" s="33"/>
      <c r="DD1607" s="33"/>
      <c r="DE1607" s="33"/>
      <c r="DF1607" s="33"/>
      <c r="DG1607" s="33"/>
      <c r="DH1607" s="33"/>
      <c r="DI1607" s="33"/>
      <c r="DJ1607" s="33"/>
      <c r="DK1607" s="33"/>
      <c r="DL1607" s="33"/>
      <c r="DM1607" s="33"/>
      <c r="DN1607" s="33"/>
      <c r="DO1607" s="33"/>
      <c r="DP1607" s="33"/>
      <c r="DQ1607" s="33"/>
      <c r="DR1607" s="33"/>
      <c r="DS1607" s="33"/>
      <c r="DT1607" s="33"/>
      <c r="DU1607" s="33"/>
      <c r="DV1607" s="33"/>
      <c r="DW1607" s="33"/>
      <c r="DX1607" s="33"/>
      <c r="DY1607" s="33"/>
      <c r="DZ1607" s="33"/>
      <c r="EA1607" s="33"/>
      <c r="EB1607" s="33"/>
      <c r="EC1607" s="33"/>
      <c r="ED1607" s="33"/>
      <c r="EE1607" s="33"/>
      <c r="EF1607" s="33"/>
      <c r="EG1607" s="33"/>
      <c r="EH1607" s="33"/>
      <c r="EI1607" s="33"/>
      <c r="EJ1607" s="33"/>
      <c r="EK1607" s="33"/>
      <c r="EL1607" s="33"/>
      <c r="EM1607" s="33"/>
      <c r="EN1607" s="33"/>
      <c r="EO1607" s="33"/>
      <c r="EP1607" s="33"/>
      <c r="EQ1607" s="33"/>
      <c r="ER1607" s="33"/>
      <c r="ES1607" s="33"/>
      <c r="ET1607" s="33"/>
      <c r="EU1607" s="33"/>
      <c r="EV1607" s="33"/>
      <c r="EW1607" s="33"/>
      <c r="EX1607" s="33"/>
      <c r="EY1607" s="33"/>
      <c r="EZ1607" s="33"/>
      <c r="FA1607" s="33"/>
      <c r="FB1607" s="33"/>
      <c r="FC1607" s="33"/>
      <c r="FD1607" s="33"/>
      <c r="FE1607" s="33"/>
      <c r="FF1607" s="33"/>
      <c r="FG1607" s="33"/>
      <c r="FH1607" s="33"/>
      <c r="FI1607" s="33"/>
      <c r="FJ1607" s="33"/>
      <c r="FK1607" s="33"/>
      <c r="FL1607" s="33"/>
      <c r="FM1607" s="33"/>
      <c r="FN1607" s="33"/>
      <c r="FO1607" s="33"/>
      <c r="FP1607" s="33"/>
      <c r="FQ1607" s="33"/>
      <c r="FR1607" s="33"/>
      <c r="FS1607" s="33"/>
      <c r="FT1607" s="33"/>
      <c r="FU1607" s="33"/>
      <c r="FV1607" s="33"/>
      <c r="FW1607" s="33"/>
      <c r="FX1607" s="33"/>
      <c r="FY1607" s="33"/>
      <c r="FZ1607" s="33"/>
      <c r="GA1607" s="33"/>
      <c r="GB1607" s="33"/>
      <c r="GC1607" s="33"/>
      <c r="GD1607" s="33"/>
      <c r="GE1607" s="33"/>
      <c r="GF1607" s="33"/>
      <c r="GG1607" s="33"/>
      <c r="GH1607" s="33"/>
      <c r="GI1607" s="33"/>
      <c r="GJ1607" s="33"/>
      <c r="GK1607" s="33"/>
      <c r="GL1607" s="33"/>
      <c r="GM1607" s="33"/>
      <c r="GN1607" s="33"/>
      <c r="GO1607" s="33"/>
      <c r="GP1607" s="33"/>
      <c r="GQ1607" s="33"/>
      <c r="GR1607" s="33"/>
      <c r="GS1607" s="33"/>
      <c r="GT1607" s="33"/>
      <c r="GU1607" s="33"/>
      <c r="GV1607" s="33"/>
      <c r="GW1607" s="33"/>
      <c r="GX1607" s="33"/>
      <c r="GY1607" s="33"/>
      <c r="GZ1607" s="33"/>
      <c r="HA1607" s="33"/>
      <c r="HB1607" s="33"/>
      <c r="HC1607" s="33"/>
      <c r="HD1607" s="33"/>
      <c r="HE1607" s="33"/>
      <c r="HF1607" s="33"/>
      <c r="HG1607" s="33"/>
      <c r="HH1607" s="33"/>
      <c r="HI1607" s="33"/>
      <c r="HJ1607" s="33"/>
      <c r="HK1607" s="33"/>
      <c r="HL1607" s="33"/>
      <c r="HM1607" s="33"/>
      <c r="HN1607" s="33"/>
      <c r="HO1607" s="33"/>
      <c r="HP1607" s="33"/>
      <c r="HQ1607" s="33"/>
      <c r="HR1607" s="33"/>
      <c r="HS1607" s="33"/>
      <c r="HT1607" s="33"/>
      <c r="HU1607" s="33"/>
      <c r="HV1607" s="33"/>
      <c r="HW1607" s="33"/>
      <c r="HX1607" s="33"/>
      <c r="HY1607" s="33"/>
      <c r="HZ1607" s="33"/>
      <c r="IA1607" s="33"/>
      <c r="IB1607" s="33"/>
      <c r="IC1607" s="33"/>
      <c r="ID1607" s="33"/>
      <c r="IE1607" s="33"/>
      <c r="IF1607" s="33"/>
      <c r="IG1607" s="33"/>
      <c r="IH1607" s="33"/>
      <c r="II1607" s="33"/>
      <c r="IJ1607" s="33"/>
      <c r="IK1607" s="33"/>
      <c r="IL1607" s="33"/>
      <c r="IM1607" s="33"/>
      <c r="IN1607" s="33"/>
      <c r="IO1607" s="33"/>
      <c r="IP1607" s="33"/>
      <c r="IQ1607" s="33"/>
      <c r="IR1607" s="33"/>
      <c r="IS1607" s="33"/>
      <c r="IT1607" s="33"/>
      <c r="IU1607" s="33"/>
      <c r="IV1607" s="33"/>
      <c r="IW1607" s="33"/>
      <c r="IX1607" s="33"/>
      <c r="IY1607" s="33"/>
      <c r="IZ1607" s="33"/>
      <c r="JA1607" s="33"/>
      <c r="JB1607" s="33"/>
      <c r="JC1607" s="33"/>
      <c r="JD1607" s="33"/>
      <c r="JE1607" s="33"/>
      <c r="JF1607" s="33"/>
      <c r="JG1607" s="33"/>
      <c r="JH1607" s="33"/>
      <c r="JI1607" s="33"/>
      <c r="JJ1607" s="33"/>
      <c r="JK1607" s="33"/>
      <c r="JL1607" s="33"/>
      <c r="JM1607" s="33"/>
      <c r="JN1607" s="33"/>
      <c r="JO1607" s="33"/>
      <c r="JP1607" s="33"/>
      <c r="JQ1607" s="33"/>
      <c r="JR1607" s="33"/>
      <c r="JS1607" s="33"/>
      <c r="JT1607" s="33"/>
      <c r="JU1607" s="33"/>
      <c r="JV1607" s="33"/>
      <c r="JW1607" s="33"/>
      <c r="JX1607" s="33"/>
      <c r="JY1607" s="33"/>
      <c r="JZ1607" s="33"/>
      <c r="KA1607" s="33"/>
      <c r="KB1607" s="33"/>
      <c r="KC1607" s="33"/>
      <c r="KD1607" s="33"/>
      <c r="KE1607" s="33"/>
      <c r="KF1607" s="33"/>
      <c r="KG1607" s="33"/>
      <c r="KH1607" s="33"/>
      <c r="KI1607" s="33"/>
      <c r="KJ1607" s="33"/>
      <c r="KK1607" s="33"/>
      <c r="KL1607" s="33"/>
      <c r="KM1607" s="33"/>
      <c r="KN1607" s="33"/>
      <c r="KO1607" s="33"/>
      <c r="KP1607" s="33"/>
      <c r="KQ1607" s="33"/>
      <c r="KR1607" s="33"/>
      <c r="KS1607" s="33"/>
      <c r="KT1607" s="33"/>
      <c r="KU1607" s="33"/>
      <c r="KV1607" s="33"/>
      <c r="KW1607" s="33"/>
      <c r="KX1607" s="33"/>
      <c r="KY1607" s="33"/>
      <c r="KZ1607" s="33"/>
      <c r="LA1607" s="33"/>
      <c r="LB1607" s="33"/>
      <c r="LC1607" s="33"/>
      <c r="LD1607" s="33"/>
      <c r="LE1607" s="33"/>
      <c r="LF1607" s="33"/>
      <c r="LG1607" s="33"/>
      <c r="LH1607" s="33"/>
      <c r="LI1607" s="33"/>
      <c r="LJ1607" s="33"/>
      <c r="LK1607" s="33"/>
      <c r="LL1607" s="33"/>
      <c r="LM1607" s="33"/>
      <c r="LN1607" s="33"/>
      <c r="LO1607" s="33"/>
      <c r="LP1607" s="33"/>
      <c r="LQ1607" s="33"/>
      <c r="LR1607" s="33"/>
      <c r="LS1607" s="33"/>
      <c r="LT1607" s="33"/>
      <c r="LU1607" s="33"/>
      <c r="LV1607" s="33"/>
      <c r="LW1607" s="33"/>
      <c r="LX1607" s="33"/>
      <c r="LY1607" s="33"/>
      <c r="LZ1607" s="33"/>
      <c r="MA1607" s="33"/>
      <c r="MB1607" s="33"/>
      <c r="MC1607" s="33"/>
      <c r="MD1607" s="33"/>
      <c r="ME1607" s="33"/>
      <c r="MF1607" s="33"/>
      <c r="MG1607" s="33"/>
      <c r="MH1607" s="33"/>
      <c r="MI1607" s="33"/>
      <c r="MJ1607" s="33"/>
      <c r="MK1607" s="33"/>
      <c r="ML1607" s="33"/>
      <c r="MM1607" s="33"/>
      <c r="MN1607" s="33"/>
      <c r="MO1607" s="33"/>
      <c r="MP1607" s="33"/>
      <c r="MQ1607" s="33"/>
      <c r="MR1607" s="33"/>
      <c r="MS1607" s="33"/>
      <c r="MT1607" s="33"/>
      <c r="MU1607" s="33"/>
      <c r="MV1607" s="33"/>
      <c r="MW1607" s="33"/>
      <c r="MX1607" s="33"/>
      <c r="MY1607" s="33"/>
      <c r="MZ1607" s="33"/>
      <c r="NA1607" s="33"/>
      <c r="NB1607" s="33"/>
      <c r="NC1607" s="33"/>
      <c r="ND1607" s="33"/>
      <c r="NE1607" s="33"/>
      <c r="NF1607" s="33"/>
      <c r="NG1607" s="33"/>
      <c r="NH1607" s="33"/>
      <c r="NI1607" s="33"/>
      <c r="NJ1607" s="33"/>
      <c r="NK1607" s="33"/>
      <c r="NL1607" s="33"/>
      <c r="NM1607" s="33"/>
      <c r="NN1607" s="33"/>
      <c r="NO1607" s="33"/>
      <c r="NP1607" s="33"/>
      <c r="NQ1607" s="33"/>
      <c r="NR1607" s="33"/>
      <c r="NS1607" s="33"/>
      <c r="NT1607" s="33"/>
      <c r="NU1607" s="33"/>
      <c r="NV1607" s="33"/>
      <c r="NW1607" s="33"/>
      <c r="NX1607" s="33"/>
      <c r="NY1607" s="33"/>
      <c r="NZ1607" s="33"/>
      <c r="OA1607" s="33"/>
      <c r="OB1607" s="33"/>
      <c r="OC1607" s="33"/>
      <c r="OD1607" s="33"/>
    </row>
    <row r="1608" spans="1:394" x14ac:dyDescent="0.3">
      <c r="A1608" s="32">
        <v>1606</v>
      </c>
      <c r="B1608" s="32" t="s">
        <v>7764</v>
      </c>
      <c r="C1608" s="32" t="s">
        <v>7765</v>
      </c>
      <c r="D1608" s="32" t="s">
        <v>4573</v>
      </c>
      <c r="E1608" s="32" t="s">
        <v>4573</v>
      </c>
      <c r="F1608" s="32" t="s">
        <v>2127</v>
      </c>
      <c r="G1608" s="32" t="s">
        <v>4746</v>
      </c>
      <c r="H1608" s="3" t="s">
        <v>2395</v>
      </c>
    </row>
    <row r="1609" spans="1:394" x14ac:dyDescent="0.3">
      <c r="A1609" s="9">
        <v>1607</v>
      </c>
      <c r="B1609" s="9" t="s">
        <v>185</v>
      </c>
      <c r="C1609" s="9" t="s">
        <v>3615</v>
      </c>
      <c r="D1609" s="9" t="s">
        <v>4574</v>
      </c>
      <c r="E1609" s="9" t="s">
        <v>4574</v>
      </c>
      <c r="F1609" s="9" t="s">
        <v>1605</v>
      </c>
      <c r="G1609" s="9" t="s">
        <v>4745</v>
      </c>
      <c r="H1609" s="3" t="s">
        <v>2395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  <c r="HG1609" s="1"/>
      <c r="HH1609" s="1"/>
      <c r="HI1609" s="1"/>
      <c r="HJ1609" s="1"/>
      <c r="HK1609" s="1"/>
      <c r="HL1609" s="1"/>
      <c r="HM1609" s="1"/>
      <c r="HN1609" s="1"/>
      <c r="HO1609" s="1"/>
      <c r="HP1609" s="1"/>
      <c r="HQ1609" s="1"/>
      <c r="HR1609" s="1"/>
      <c r="HS1609" s="1"/>
      <c r="HT1609" s="1"/>
      <c r="HU1609" s="1"/>
      <c r="HV1609" s="1"/>
      <c r="HW1609" s="1"/>
      <c r="HX1609" s="1"/>
      <c r="HY1609" s="1"/>
      <c r="HZ1609" s="1"/>
      <c r="IA1609" s="1"/>
      <c r="IB1609" s="1"/>
      <c r="IC1609" s="1"/>
      <c r="ID1609" s="1"/>
      <c r="IE1609" s="1"/>
      <c r="IF1609" s="1"/>
      <c r="IG1609" s="1"/>
      <c r="IH1609" s="1"/>
      <c r="II1609" s="1"/>
      <c r="IJ1609" s="1"/>
      <c r="IK1609" s="1"/>
      <c r="IL1609" s="1"/>
      <c r="IM1609" s="1"/>
      <c r="IN1609" s="1"/>
      <c r="IO1609" s="1"/>
      <c r="IP1609" s="1"/>
      <c r="IQ1609" s="1"/>
      <c r="IR1609" s="1"/>
      <c r="IS1609" s="1"/>
      <c r="IT1609" s="1"/>
      <c r="IU1609" s="1"/>
      <c r="IV1609" s="1"/>
      <c r="IW1609" s="1"/>
      <c r="IX1609" s="1"/>
      <c r="IY1609" s="1"/>
      <c r="IZ1609" s="1"/>
      <c r="JA1609" s="1"/>
      <c r="JB1609" s="1"/>
      <c r="JC1609" s="1"/>
      <c r="JD1609" s="1"/>
      <c r="JE1609" s="1"/>
      <c r="JF1609" s="1"/>
      <c r="JG1609" s="1"/>
      <c r="JH1609" s="1"/>
      <c r="JI1609" s="1"/>
      <c r="JJ1609" s="1"/>
      <c r="JK1609" s="1"/>
      <c r="JL1609" s="1"/>
      <c r="JM1609" s="1"/>
      <c r="JN1609" s="1"/>
      <c r="JO1609" s="1"/>
      <c r="JP1609" s="1"/>
      <c r="JQ1609" s="1"/>
      <c r="JR1609" s="1"/>
      <c r="JS1609" s="1"/>
      <c r="JT1609" s="1"/>
      <c r="JU1609" s="1"/>
      <c r="JV1609" s="1"/>
      <c r="JW1609" s="1"/>
      <c r="JX1609" s="1"/>
      <c r="JY1609" s="1"/>
      <c r="JZ1609" s="1"/>
      <c r="KA1609" s="1"/>
      <c r="KB1609" s="1"/>
      <c r="KC1609" s="1"/>
      <c r="KD1609" s="1"/>
      <c r="KE1609" s="1"/>
      <c r="KF1609" s="1"/>
      <c r="KG1609" s="1"/>
      <c r="KH1609" s="1"/>
      <c r="KI1609" s="1"/>
      <c r="KJ1609" s="1"/>
      <c r="KK1609" s="1"/>
      <c r="KL1609" s="1"/>
      <c r="KM1609" s="1"/>
      <c r="KN1609" s="1"/>
      <c r="KO1609" s="1"/>
      <c r="KP1609" s="1"/>
      <c r="KQ1609" s="1"/>
      <c r="KR1609" s="1"/>
      <c r="KS1609" s="1"/>
      <c r="KT1609" s="1"/>
      <c r="KU1609" s="1"/>
      <c r="KV1609" s="1"/>
      <c r="KW1609" s="1"/>
      <c r="KX1609" s="1"/>
      <c r="KY1609" s="1"/>
      <c r="KZ1609" s="1"/>
      <c r="LA1609" s="1"/>
      <c r="LB1609" s="1"/>
      <c r="LC1609" s="1"/>
      <c r="LD1609" s="1"/>
      <c r="LE1609" s="1"/>
      <c r="LF1609" s="1"/>
      <c r="LG1609" s="1"/>
      <c r="LH1609" s="1"/>
      <c r="LI1609" s="1"/>
      <c r="LJ1609" s="1"/>
      <c r="LK1609" s="1"/>
      <c r="LL1609" s="1"/>
      <c r="LM1609" s="1"/>
      <c r="LN1609" s="1"/>
      <c r="LO1609" s="1"/>
      <c r="LP1609" s="1"/>
      <c r="LQ1609" s="1"/>
      <c r="LR1609" s="1"/>
      <c r="LS1609" s="1"/>
      <c r="LT1609" s="1"/>
      <c r="LU1609" s="1"/>
      <c r="LV1609" s="1"/>
      <c r="LW1609" s="1"/>
      <c r="LX1609" s="1"/>
      <c r="LY1609" s="1"/>
      <c r="LZ1609" s="1"/>
      <c r="MA1609" s="1"/>
      <c r="MB1609" s="1"/>
      <c r="MC1609" s="1"/>
      <c r="MD1609" s="1"/>
      <c r="ME1609" s="1"/>
      <c r="MF1609" s="1"/>
      <c r="MG1609" s="1"/>
      <c r="MH1609" s="1"/>
      <c r="MI1609" s="1"/>
      <c r="MJ1609" s="1"/>
      <c r="MK1609" s="1"/>
      <c r="ML1609" s="1"/>
      <c r="MM1609" s="1"/>
      <c r="MN1609" s="1"/>
      <c r="MO1609" s="1"/>
      <c r="MP1609" s="1"/>
      <c r="MQ1609" s="1"/>
      <c r="MR1609" s="1"/>
      <c r="MS1609" s="1"/>
      <c r="MT1609" s="1"/>
      <c r="MU1609" s="1"/>
      <c r="MV1609" s="1"/>
      <c r="MW1609" s="1"/>
      <c r="MX1609" s="1"/>
      <c r="MY1609" s="1"/>
      <c r="MZ1609" s="1"/>
      <c r="NA1609" s="1"/>
      <c r="NB1609" s="1"/>
      <c r="NC1609" s="1"/>
      <c r="ND1609" s="1"/>
      <c r="NE1609" s="1"/>
      <c r="NF1609" s="1"/>
      <c r="NG1609" s="1"/>
      <c r="NH1609" s="1"/>
      <c r="NI1609" s="1"/>
      <c r="NJ1609" s="1"/>
      <c r="NK1609" s="1"/>
      <c r="NL1609" s="1"/>
      <c r="NM1609" s="1"/>
      <c r="NN1609" s="1"/>
      <c r="NO1609" s="1"/>
      <c r="NP1609" s="1"/>
      <c r="NQ1609" s="1"/>
      <c r="NR1609" s="1"/>
      <c r="NS1609" s="1"/>
      <c r="NT1609" s="1"/>
      <c r="NU1609" s="1"/>
      <c r="NV1609" s="1"/>
      <c r="NW1609" s="1"/>
      <c r="NX1609" s="1"/>
      <c r="NY1609" s="1"/>
      <c r="NZ1609" s="1"/>
      <c r="OA1609" s="1"/>
      <c r="OB1609" s="1"/>
      <c r="OC1609" s="1"/>
      <c r="OD1609" s="1"/>
    </row>
    <row r="1610" spans="1:394" x14ac:dyDescent="0.3">
      <c r="A1610" s="32">
        <v>1608</v>
      </c>
      <c r="B1610" s="9" t="s">
        <v>185</v>
      </c>
      <c r="C1610" s="9" t="s">
        <v>4931</v>
      </c>
      <c r="D1610" s="9" t="s">
        <v>4574</v>
      </c>
      <c r="E1610" s="9" t="s">
        <v>4574</v>
      </c>
      <c r="F1610" s="9" t="s">
        <v>1605</v>
      </c>
      <c r="G1610" s="9" t="s">
        <v>4745</v>
      </c>
      <c r="H1610" s="3" t="s">
        <v>2395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  <c r="HG1610" s="1"/>
      <c r="HH1610" s="1"/>
      <c r="HI1610" s="1"/>
      <c r="HJ1610" s="1"/>
      <c r="HK1610" s="1"/>
      <c r="HL1610" s="1"/>
      <c r="HM1610" s="1"/>
      <c r="HN1610" s="1"/>
      <c r="HO1610" s="1"/>
      <c r="HP1610" s="1"/>
      <c r="HQ1610" s="1"/>
      <c r="HR1610" s="1"/>
      <c r="HS1610" s="1"/>
      <c r="HT1610" s="1"/>
      <c r="HU1610" s="1"/>
      <c r="HV1610" s="1"/>
      <c r="HW1610" s="1"/>
      <c r="HX1610" s="1"/>
      <c r="HY1610" s="1"/>
      <c r="HZ1610" s="1"/>
      <c r="IA1610" s="1"/>
      <c r="IB1610" s="1"/>
      <c r="IC1610" s="1"/>
      <c r="ID1610" s="1"/>
      <c r="IE1610" s="1"/>
      <c r="IF1610" s="1"/>
      <c r="IG1610" s="1"/>
      <c r="IH1610" s="1"/>
      <c r="II1610" s="1"/>
      <c r="IJ1610" s="1"/>
      <c r="IK1610" s="1"/>
      <c r="IL1610" s="1"/>
      <c r="IM1610" s="1"/>
      <c r="IN1610" s="1"/>
      <c r="IO1610" s="1"/>
      <c r="IP1610" s="1"/>
      <c r="IQ1610" s="1"/>
      <c r="IR1610" s="1"/>
      <c r="IS1610" s="1"/>
      <c r="IT1610" s="1"/>
      <c r="IU1610" s="1"/>
      <c r="IV1610" s="1"/>
      <c r="IW1610" s="1"/>
      <c r="IX1610" s="1"/>
      <c r="IY1610" s="1"/>
      <c r="IZ1610" s="1"/>
      <c r="JA1610" s="1"/>
      <c r="JB1610" s="1"/>
      <c r="JC1610" s="1"/>
      <c r="JD1610" s="1"/>
      <c r="JE1610" s="1"/>
      <c r="JF1610" s="1"/>
      <c r="JG1610" s="1"/>
      <c r="JH1610" s="1"/>
      <c r="JI1610" s="1"/>
      <c r="JJ1610" s="1"/>
      <c r="JK1610" s="1"/>
      <c r="JL1610" s="1"/>
      <c r="JM1610" s="1"/>
      <c r="JN1610" s="1"/>
      <c r="JO1610" s="1"/>
      <c r="JP1610" s="1"/>
      <c r="JQ1610" s="1"/>
      <c r="JR1610" s="1"/>
      <c r="JS1610" s="1"/>
      <c r="JT1610" s="1"/>
      <c r="JU1610" s="1"/>
      <c r="JV1610" s="1"/>
      <c r="JW1610" s="1"/>
      <c r="JX1610" s="1"/>
      <c r="JY1610" s="1"/>
      <c r="JZ1610" s="1"/>
      <c r="KA1610" s="1"/>
      <c r="KB1610" s="1"/>
      <c r="KC1610" s="1"/>
      <c r="KD1610" s="1"/>
      <c r="KE1610" s="1"/>
      <c r="KF1610" s="1"/>
      <c r="KG1610" s="1"/>
      <c r="KH1610" s="1"/>
      <c r="KI1610" s="1"/>
      <c r="KJ1610" s="1"/>
      <c r="KK1610" s="1"/>
      <c r="KL1610" s="1"/>
      <c r="KM1610" s="1"/>
      <c r="KN1610" s="1"/>
      <c r="KO1610" s="1"/>
      <c r="KP1610" s="1"/>
      <c r="KQ1610" s="1"/>
      <c r="KR1610" s="1"/>
      <c r="KS1610" s="1"/>
      <c r="KT1610" s="1"/>
      <c r="KU1610" s="1"/>
      <c r="KV1610" s="1"/>
      <c r="KW1610" s="1"/>
      <c r="KX1610" s="1"/>
      <c r="KY1610" s="1"/>
      <c r="KZ1610" s="1"/>
      <c r="LA1610" s="1"/>
      <c r="LB1610" s="1"/>
      <c r="LC1610" s="1"/>
      <c r="LD1610" s="1"/>
      <c r="LE1610" s="1"/>
      <c r="LF1610" s="1"/>
      <c r="LG1610" s="1"/>
      <c r="LH1610" s="1"/>
      <c r="LI1610" s="1"/>
      <c r="LJ1610" s="1"/>
      <c r="LK1610" s="1"/>
      <c r="LL1610" s="1"/>
      <c r="LM1610" s="1"/>
      <c r="LN1610" s="1"/>
      <c r="LO1610" s="1"/>
      <c r="LP1610" s="1"/>
      <c r="LQ1610" s="1"/>
      <c r="LR1610" s="1"/>
      <c r="LS1610" s="1"/>
      <c r="LT1610" s="1"/>
      <c r="LU1610" s="1"/>
      <c r="LV1610" s="1"/>
      <c r="LW1610" s="1"/>
      <c r="LX1610" s="1"/>
      <c r="LY1610" s="1"/>
      <c r="LZ1610" s="1"/>
      <c r="MA1610" s="1"/>
      <c r="MB1610" s="1"/>
      <c r="MC1610" s="1"/>
      <c r="MD1610" s="1"/>
      <c r="ME1610" s="1"/>
      <c r="MF1610" s="1"/>
      <c r="MG1610" s="1"/>
      <c r="MH1610" s="1"/>
      <c r="MI1610" s="1"/>
      <c r="MJ1610" s="1"/>
      <c r="MK1610" s="1"/>
      <c r="ML1610" s="1"/>
      <c r="MM1610" s="1"/>
      <c r="MN1610" s="1"/>
      <c r="MO1610" s="1"/>
      <c r="MP1610" s="1"/>
      <c r="MQ1610" s="1"/>
      <c r="MR1610" s="1"/>
      <c r="MS1610" s="1"/>
      <c r="MT1610" s="1"/>
      <c r="MU1610" s="1"/>
      <c r="MV1610" s="1"/>
      <c r="MW1610" s="1"/>
      <c r="MX1610" s="1"/>
      <c r="MY1610" s="1"/>
      <c r="MZ1610" s="1"/>
      <c r="NA1610" s="1"/>
      <c r="NB1610" s="1"/>
      <c r="NC1610" s="1"/>
      <c r="ND1610" s="1"/>
      <c r="NE1610" s="1"/>
      <c r="NF1610" s="1"/>
      <c r="NG1610" s="1"/>
      <c r="NH1610" s="1"/>
      <c r="NI1610" s="1"/>
      <c r="NJ1610" s="1"/>
      <c r="NK1610" s="1"/>
      <c r="NL1610" s="1"/>
      <c r="NM1610" s="1"/>
      <c r="NN1610" s="1"/>
      <c r="NO1610" s="1"/>
      <c r="NP1610" s="1"/>
      <c r="NQ1610" s="1"/>
      <c r="NR1610" s="1"/>
      <c r="NS1610" s="1"/>
      <c r="NT1610" s="1"/>
      <c r="NU1610" s="1"/>
      <c r="NV1610" s="1"/>
      <c r="NW1610" s="1"/>
      <c r="NX1610" s="1"/>
      <c r="NY1610" s="1"/>
      <c r="NZ1610" s="1"/>
      <c r="OA1610" s="1"/>
      <c r="OB1610" s="1"/>
      <c r="OC1610" s="1"/>
      <c r="OD1610" s="1"/>
    </row>
    <row r="1611" spans="1:394" x14ac:dyDescent="0.3">
      <c r="A1611" s="9">
        <v>1609</v>
      </c>
      <c r="B1611" s="32" t="s">
        <v>914</v>
      </c>
      <c r="C1611" s="32" t="s">
        <v>2576</v>
      </c>
      <c r="D1611" s="32" t="s">
        <v>4574</v>
      </c>
      <c r="E1611" s="32" t="s">
        <v>4574</v>
      </c>
      <c r="F1611" s="32" t="s">
        <v>1605</v>
      </c>
      <c r="G1611" s="32" t="s">
        <v>4745</v>
      </c>
      <c r="H1611" s="3" t="s">
        <v>2395</v>
      </c>
    </row>
    <row r="1612" spans="1:394" x14ac:dyDescent="0.3">
      <c r="A1612" s="32">
        <v>1610</v>
      </c>
      <c r="B1612" s="32" t="s">
        <v>915</v>
      </c>
      <c r="C1612" s="32" t="s">
        <v>3616</v>
      </c>
      <c r="D1612" s="32" t="s">
        <v>4574</v>
      </c>
      <c r="E1612" s="32" t="s">
        <v>4574</v>
      </c>
      <c r="F1612" s="32" t="s">
        <v>1605</v>
      </c>
      <c r="G1612" s="32" t="s">
        <v>4745</v>
      </c>
      <c r="H1612" s="3" t="s">
        <v>2395</v>
      </c>
    </row>
    <row r="1613" spans="1:394" x14ac:dyDescent="0.3">
      <c r="A1613" s="9">
        <v>1611</v>
      </c>
      <c r="B1613" s="32" t="s">
        <v>916</v>
      </c>
      <c r="C1613" s="32" t="s">
        <v>8237</v>
      </c>
      <c r="D1613" s="32" t="s">
        <v>4574</v>
      </c>
      <c r="E1613" s="32" t="s">
        <v>4574</v>
      </c>
      <c r="F1613" s="32" t="s">
        <v>1605</v>
      </c>
      <c r="G1613" s="32" t="s">
        <v>4745</v>
      </c>
      <c r="H1613" s="3" t="s">
        <v>2395</v>
      </c>
    </row>
    <row r="1614" spans="1:394" s="1" customFormat="1" x14ac:dyDescent="0.3">
      <c r="A1614" s="32">
        <v>1612</v>
      </c>
      <c r="B1614" s="32" t="s">
        <v>371</v>
      </c>
      <c r="C1614" s="32" t="s">
        <v>8198</v>
      </c>
      <c r="D1614" s="32" t="s">
        <v>4574</v>
      </c>
      <c r="E1614" s="32" t="s">
        <v>4574</v>
      </c>
      <c r="F1614" s="32" t="s">
        <v>1605</v>
      </c>
      <c r="G1614" s="32" t="s">
        <v>4745</v>
      </c>
      <c r="H1614" s="3" t="s">
        <v>2395</v>
      </c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  <c r="BM1614" s="33"/>
      <c r="BN1614" s="33"/>
      <c r="BO1614" s="33"/>
      <c r="BP1614" s="33"/>
      <c r="BQ1614" s="33"/>
      <c r="BR1614" s="33"/>
      <c r="BS1614" s="33"/>
      <c r="BT1614" s="33"/>
      <c r="BU1614" s="33"/>
      <c r="BV1614" s="33"/>
      <c r="BW1614" s="33"/>
      <c r="BX1614" s="33"/>
      <c r="BY1614" s="33"/>
      <c r="BZ1614" s="33"/>
      <c r="CA1614" s="33"/>
      <c r="CB1614" s="33"/>
      <c r="CC1614" s="33"/>
      <c r="CD1614" s="33"/>
      <c r="CE1614" s="33"/>
      <c r="CF1614" s="33"/>
      <c r="CG1614" s="33"/>
      <c r="CH1614" s="33"/>
      <c r="CI1614" s="33"/>
      <c r="CJ1614" s="33"/>
      <c r="CK1614" s="33"/>
      <c r="CL1614" s="33"/>
      <c r="CM1614" s="33"/>
      <c r="CN1614" s="33"/>
      <c r="CO1614" s="33"/>
      <c r="CP1614" s="33"/>
      <c r="CQ1614" s="33"/>
      <c r="CR1614" s="33"/>
      <c r="CS1614" s="33"/>
      <c r="CT1614" s="33"/>
      <c r="CU1614" s="33"/>
      <c r="CV1614" s="33"/>
      <c r="CW1614" s="33"/>
      <c r="CX1614" s="33"/>
      <c r="CY1614" s="33"/>
      <c r="CZ1614" s="33"/>
      <c r="DA1614" s="33"/>
      <c r="DB1614" s="33"/>
      <c r="DC1614" s="33"/>
      <c r="DD1614" s="33"/>
      <c r="DE1614" s="33"/>
      <c r="DF1614" s="33"/>
      <c r="DG1614" s="33"/>
      <c r="DH1614" s="33"/>
      <c r="DI1614" s="33"/>
      <c r="DJ1614" s="33"/>
      <c r="DK1614" s="33"/>
      <c r="DL1614" s="33"/>
      <c r="DM1614" s="33"/>
      <c r="DN1614" s="33"/>
      <c r="DO1614" s="33"/>
      <c r="DP1614" s="33"/>
      <c r="DQ1614" s="33"/>
      <c r="DR1614" s="33"/>
      <c r="DS1614" s="33"/>
      <c r="DT1614" s="33"/>
      <c r="DU1614" s="33"/>
      <c r="DV1614" s="33"/>
      <c r="DW1614" s="33"/>
      <c r="DX1614" s="33"/>
      <c r="DY1614" s="33"/>
      <c r="DZ1614" s="33"/>
      <c r="EA1614" s="33"/>
      <c r="EB1614" s="33"/>
      <c r="EC1614" s="33"/>
      <c r="ED1614" s="33"/>
      <c r="EE1614" s="33"/>
      <c r="EF1614" s="33"/>
      <c r="EG1614" s="33"/>
      <c r="EH1614" s="33"/>
      <c r="EI1614" s="33"/>
      <c r="EJ1614" s="33"/>
      <c r="EK1614" s="33"/>
      <c r="EL1614" s="33"/>
      <c r="EM1614" s="33"/>
      <c r="EN1614" s="33"/>
      <c r="EO1614" s="33"/>
      <c r="EP1614" s="33"/>
      <c r="EQ1614" s="33"/>
      <c r="ER1614" s="33"/>
      <c r="ES1614" s="33"/>
      <c r="ET1614" s="33"/>
      <c r="EU1614" s="33"/>
      <c r="EV1614" s="33"/>
      <c r="EW1614" s="33"/>
      <c r="EX1614" s="33"/>
      <c r="EY1614" s="33"/>
      <c r="EZ1614" s="33"/>
      <c r="FA1614" s="33"/>
      <c r="FB1614" s="33"/>
      <c r="FC1614" s="33"/>
      <c r="FD1614" s="33"/>
      <c r="FE1614" s="33"/>
      <c r="FF1614" s="33"/>
      <c r="FG1614" s="33"/>
      <c r="FH1614" s="33"/>
      <c r="FI1614" s="33"/>
      <c r="FJ1614" s="33"/>
      <c r="FK1614" s="33"/>
      <c r="FL1614" s="33"/>
      <c r="FM1614" s="33"/>
      <c r="FN1614" s="33"/>
      <c r="FO1614" s="33"/>
      <c r="FP1614" s="33"/>
      <c r="FQ1614" s="33"/>
      <c r="FR1614" s="33"/>
      <c r="FS1614" s="33"/>
      <c r="FT1614" s="33"/>
      <c r="FU1614" s="33"/>
      <c r="FV1614" s="33"/>
      <c r="FW1614" s="33"/>
      <c r="FX1614" s="33"/>
      <c r="FY1614" s="33"/>
      <c r="FZ1614" s="33"/>
      <c r="GA1614" s="33"/>
      <c r="GB1614" s="33"/>
      <c r="GC1614" s="33"/>
      <c r="GD1614" s="33"/>
      <c r="GE1614" s="33"/>
      <c r="GF1614" s="33"/>
      <c r="GG1614" s="33"/>
      <c r="GH1614" s="33"/>
      <c r="GI1614" s="33"/>
      <c r="GJ1614" s="33"/>
      <c r="GK1614" s="33"/>
      <c r="GL1614" s="33"/>
      <c r="GM1614" s="33"/>
      <c r="GN1614" s="33"/>
      <c r="GO1614" s="33"/>
      <c r="GP1614" s="33"/>
      <c r="GQ1614" s="33"/>
      <c r="GR1614" s="33"/>
      <c r="GS1614" s="33"/>
      <c r="GT1614" s="33"/>
      <c r="GU1614" s="33"/>
      <c r="GV1614" s="33"/>
      <c r="GW1614" s="33"/>
      <c r="GX1614" s="33"/>
      <c r="GY1614" s="33"/>
      <c r="GZ1614" s="33"/>
      <c r="HA1614" s="33"/>
      <c r="HB1614" s="33"/>
      <c r="HC1614" s="33"/>
      <c r="HD1614" s="33"/>
      <c r="HE1614" s="33"/>
      <c r="HF1614" s="33"/>
      <c r="HG1614" s="33"/>
      <c r="HH1614" s="33"/>
      <c r="HI1614" s="33"/>
      <c r="HJ1614" s="33"/>
      <c r="HK1614" s="33"/>
      <c r="HL1614" s="33"/>
      <c r="HM1614" s="33"/>
      <c r="HN1614" s="33"/>
      <c r="HO1614" s="33"/>
      <c r="HP1614" s="33"/>
      <c r="HQ1614" s="33"/>
      <c r="HR1614" s="33"/>
      <c r="HS1614" s="33"/>
      <c r="HT1614" s="33"/>
      <c r="HU1614" s="33"/>
      <c r="HV1614" s="33"/>
      <c r="HW1614" s="33"/>
      <c r="HX1614" s="33"/>
      <c r="HY1614" s="33"/>
      <c r="HZ1614" s="33"/>
      <c r="IA1614" s="33"/>
      <c r="IB1614" s="33"/>
      <c r="IC1614" s="33"/>
      <c r="ID1614" s="33"/>
      <c r="IE1614" s="33"/>
      <c r="IF1614" s="33"/>
      <c r="IG1614" s="33"/>
      <c r="IH1614" s="33"/>
      <c r="II1614" s="33"/>
      <c r="IJ1614" s="33"/>
      <c r="IK1614" s="33"/>
      <c r="IL1614" s="33"/>
      <c r="IM1614" s="33"/>
      <c r="IN1614" s="33"/>
      <c r="IO1614" s="33"/>
      <c r="IP1614" s="33"/>
      <c r="IQ1614" s="33"/>
      <c r="IR1614" s="33"/>
      <c r="IS1614" s="33"/>
      <c r="IT1614" s="33"/>
      <c r="IU1614" s="33"/>
      <c r="IV1614" s="33"/>
      <c r="IW1614" s="33"/>
      <c r="IX1614" s="33"/>
      <c r="IY1614" s="33"/>
      <c r="IZ1614" s="33"/>
      <c r="JA1614" s="33"/>
      <c r="JB1614" s="33"/>
      <c r="JC1614" s="33"/>
      <c r="JD1614" s="33"/>
      <c r="JE1614" s="33"/>
      <c r="JF1614" s="33"/>
      <c r="JG1614" s="33"/>
      <c r="JH1614" s="33"/>
      <c r="JI1614" s="33"/>
      <c r="JJ1614" s="33"/>
      <c r="JK1614" s="33"/>
      <c r="JL1614" s="33"/>
      <c r="JM1614" s="33"/>
      <c r="JN1614" s="33"/>
      <c r="JO1614" s="33"/>
      <c r="JP1614" s="33"/>
      <c r="JQ1614" s="33"/>
      <c r="JR1614" s="33"/>
      <c r="JS1614" s="33"/>
      <c r="JT1614" s="33"/>
      <c r="JU1614" s="33"/>
      <c r="JV1614" s="33"/>
      <c r="JW1614" s="33"/>
      <c r="JX1614" s="33"/>
      <c r="JY1614" s="33"/>
      <c r="JZ1614" s="33"/>
      <c r="KA1614" s="33"/>
      <c r="KB1614" s="33"/>
      <c r="KC1614" s="33"/>
      <c r="KD1614" s="33"/>
      <c r="KE1614" s="33"/>
      <c r="KF1614" s="33"/>
      <c r="KG1614" s="33"/>
      <c r="KH1614" s="33"/>
      <c r="KI1614" s="33"/>
      <c r="KJ1614" s="33"/>
      <c r="KK1614" s="33"/>
      <c r="KL1614" s="33"/>
      <c r="KM1614" s="33"/>
      <c r="KN1614" s="33"/>
      <c r="KO1614" s="33"/>
      <c r="KP1614" s="33"/>
      <c r="KQ1614" s="33"/>
      <c r="KR1614" s="33"/>
      <c r="KS1614" s="33"/>
      <c r="KT1614" s="33"/>
      <c r="KU1614" s="33"/>
      <c r="KV1614" s="33"/>
      <c r="KW1614" s="33"/>
      <c r="KX1614" s="33"/>
      <c r="KY1614" s="33"/>
      <c r="KZ1614" s="33"/>
      <c r="LA1614" s="33"/>
      <c r="LB1614" s="33"/>
      <c r="LC1614" s="33"/>
      <c r="LD1614" s="33"/>
      <c r="LE1614" s="33"/>
      <c r="LF1614" s="33"/>
      <c r="LG1614" s="33"/>
      <c r="LH1614" s="33"/>
      <c r="LI1614" s="33"/>
      <c r="LJ1614" s="33"/>
      <c r="LK1614" s="33"/>
      <c r="LL1614" s="33"/>
      <c r="LM1614" s="33"/>
      <c r="LN1614" s="33"/>
      <c r="LO1614" s="33"/>
      <c r="LP1614" s="33"/>
      <c r="LQ1614" s="33"/>
      <c r="LR1614" s="33"/>
      <c r="LS1614" s="33"/>
      <c r="LT1614" s="33"/>
      <c r="LU1614" s="33"/>
      <c r="LV1614" s="33"/>
      <c r="LW1614" s="33"/>
      <c r="LX1614" s="33"/>
      <c r="LY1614" s="33"/>
      <c r="LZ1614" s="33"/>
      <c r="MA1614" s="33"/>
      <c r="MB1614" s="33"/>
      <c r="MC1614" s="33"/>
      <c r="MD1614" s="33"/>
      <c r="ME1614" s="33"/>
      <c r="MF1614" s="33"/>
      <c r="MG1614" s="33"/>
      <c r="MH1614" s="33"/>
      <c r="MI1614" s="33"/>
      <c r="MJ1614" s="33"/>
      <c r="MK1614" s="33"/>
      <c r="ML1614" s="33"/>
      <c r="MM1614" s="33"/>
      <c r="MN1614" s="33"/>
      <c r="MO1614" s="33"/>
      <c r="MP1614" s="33"/>
      <c r="MQ1614" s="33"/>
      <c r="MR1614" s="33"/>
      <c r="MS1614" s="33"/>
      <c r="MT1614" s="33"/>
      <c r="MU1614" s="33"/>
      <c r="MV1614" s="33"/>
      <c r="MW1614" s="33"/>
      <c r="MX1614" s="33"/>
      <c r="MY1614" s="33"/>
      <c r="MZ1614" s="33"/>
      <c r="NA1614" s="33"/>
      <c r="NB1614" s="33"/>
      <c r="NC1614" s="33"/>
      <c r="ND1614" s="33"/>
      <c r="NE1614" s="33"/>
      <c r="NF1614" s="33"/>
      <c r="NG1614" s="33"/>
      <c r="NH1614" s="33"/>
      <c r="NI1614" s="33"/>
      <c r="NJ1614" s="33"/>
      <c r="NK1614" s="33"/>
      <c r="NL1614" s="33"/>
      <c r="NM1614" s="33"/>
      <c r="NN1614" s="33"/>
      <c r="NO1614" s="33"/>
      <c r="NP1614" s="33"/>
      <c r="NQ1614" s="33"/>
      <c r="NR1614" s="33"/>
      <c r="NS1614" s="33"/>
      <c r="NT1614" s="33"/>
      <c r="NU1614" s="33"/>
      <c r="NV1614" s="33"/>
      <c r="NW1614" s="33"/>
      <c r="NX1614" s="33"/>
      <c r="NY1614" s="33"/>
      <c r="NZ1614" s="33"/>
      <c r="OA1614" s="33"/>
      <c r="OB1614" s="33"/>
      <c r="OC1614" s="33"/>
      <c r="OD1614" s="33"/>
    </row>
    <row r="1615" spans="1:394" x14ac:dyDescent="0.3">
      <c r="A1615" s="9">
        <v>1613</v>
      </c>
      <c r="B1615" s="9" t="s">
        <v>7503</v>
      </c>
      <c r="C1615" s="9" t="s">
        <v>7504</v>
      </c>
      <c r="D1615" s="9" t="s">
        <v>4574</v>
      </c>
      <c r="E1615" s="9" t="s">
        <v>4574</v>
      </c>
      <c r="F1615" s="9" t="s">
        <v>1605</v>
      </c>
      <c r="G1615" s="9" t="s">
        <v>4745</v>
      </c>
      <c r="H1615" s="3" t="s">
        <v>2395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  <c r="HG1615" s="1"/>
      <c r="HH1615" s="1"/>
      <c r="HI1615" s="1"/>
      <c r="HJ1615" s="1"/>
      <c r="HK1615" s="1"/>
      <c r="HL1615" s="1"/>
      <c r="HM1615" s="1"/>
      <c r="HN1615" s="1"/>
      <c r="HO1615" s="1"/>
      <c r="HP1615" s="1"/>
      <c r="HQ1615" s="1"/>
      <c r="HR1615" s="1"/>
      <c r="HS1615" s="1"/>
      <c r="HT1615" s="1"/>
      <c r="HU1615" s="1"/>
      <c r="HV1615" s="1"/>
      <c r="HW1615" s="1"/>
      <c r="HX1615" s="1"/>
      <c r="HY1615" s="1"/>
      <c r="HZ1615" s="1"/>
      <c r="IA1615" s="1"/>
      <c r="IB1615" s="1"/>
      <c r="IC1615" s="1"/>
      <c r="ID1615" s="1"/>
      <c r="IE1615" s="1"/>
      <c r="IF1615" s="1"/>
      <c r="IG1615" s="1"/>
      <c r="IH1615" s="1"/>
      <c r="II1615" s="1"/>
      <c r="IJ1615" s="1"/>
      <c r="IK1615" s="1"/>
      <c r="IL1615" s="1"/>
      <c r="IM1615" s="1"/>
      <c r="IN1615" s="1"/>
      <c r="IO1615" s="1"/>
      <c r="IP1615" s="1"/>
      <c r="IQ1615" s="1"/>
      <c r="IR1615" s="1"/>
      <c r="IS1615" s="1"/>
      <c r="IT1615" s="1"/>
      <c r="IU1615" s="1"/>
      <c r="IV1615" s="1"/>
      <c r="IW1615" s="1"/>
      <c r="IX1615" s="1"/>
      <c r="IY1615" s="1"/>
      <c r="IZ1615" s="1"/>
      <c r="JA1615" s="1"/>
      <c r="JB1615" s="1"/>
      <c r="JC1615" s="1"/>
      <c r="JD1615" s="1"/>
      <c r="JE1615" s="1"/>
      <c r="JF1615" s="1"/>
      <c r="JG1615" s="1"/>
      <c r="JH1615" s="1"/>
      <c r="JI1615" s="1"/>
      <c r="JJ1615" s="1"/>
      <c r="JK1615" s="1"/>
      <c r="JL1615" s="1"/>
      <c r="JM1615" s="1"/>
      <c r="JN1615" s="1"/>
      <c r="JO1615" s="1"/>
      <c r="JP1615" s="1"/>
      <c r="JQ1615" s="1"/>
      <c r="JR1615" s="1"/>
      <c r="JS1615" s="1"/>
      <c r="JT1615" s="1"/>
      <c r="JU1615" s="1"/>
      <c r="JV1615" s="1"/>
      <c r="JW1615" s="1"/>
      <c r="JX1615" s="1"/>
      <c r="JY1615" s="1"/>
      <c r="JZ1615" s="1"/>
      <c r="KA1615" s="1"/>
      <c r="KB1615" s="1"/>
      <c r="KC1615" s="1"/>
      <c r="KD1615" s="1"/>
      <c r="KE1615" s="1"/>
      <c r="KF1615" s="1"/>
      <c r="KG1615" s="1"/>
      <c r="KH1615" s="1"/>
      <c r="KI1615" s="1"/>
      <c r="KJ1615" s="1"/>
      <c r="KK1615" s="1"/>
      <c r="KL1615" s="1"/>
      <c r="KM1615" s="1"/>
      <c r="KN1615" s="1"/>
      <c r="KO1615" s="1"/>
      <c r="KP1615" s="1"/>
      <c r="KQ1615" s="1"/>
      <c r="KR1615" s="1"/>
      <c r="KS1615" s="1"/>
      <c r="KT1615" s="1"/>
      <c r="KU1615" s="1"/>
      <c r="KV1615" s="1"/>
      <c r="KW1615" s="1"/>
      <c r="KX1615" s="1"/>
      <c r="KY1615" s="1"/>
      <c r="KZ1615" s="1"/>
      <c r="LA1615" s="1"/>
      <c r="LB1615" s="1"/>
      <c r="LC1615" s="1"/>
      <c r="LD1615" s="1"/>
      <c r="LE1615" s="1"/>
      <c r="LF1615" s="1"/>
      <c r="LG1615" s="1"/>
      <c r="LH1615" s="1"/>
      <c r="LI1615" s="1"/>
      <c r="LJ1615" s="1"/>
      <c r="LK1615" s="1"/>
      <c r="LL1615" s="1"/>
      <c r="LM1615" s="1"/>
      <c r="LN1615" s="1"/>
      <c r="LO1615" s="1"/>
      <c r="LP1615" s="1"/>
      <c r="LQ1615" s="1"/>
      <c r="LR1615" s="1"/>
      <c r="LS1615" s="1"/>
      <c r="LT1615" s="1"/>
      <c r="LU1615" s="1"/>
      <c r="LV1615" s="1"/>
      <c r="LW1615" s="1"/>
      <c r="LX1615" s="1"/>
      <c r="LY1615" s="1"/>
      <c r="LZ1615" s="1"/>
      <c r="MA1615" s="1"/>
      <c r="MB1615" s="1"/>
      <c r="MC1615" s="1"/>
      <c r="MD1615" s="1"/>
      <c r="ME1615" s="1"/>
      <c r="MF1615" s="1"/>
      <c r="MG1615" s="1"/>
      <c r="MH1615" s="1"/>
      <c r="MI1615" s="1"/>
      <c r="MJ1615" s="1"/>
      <c r="MK1615" s="1"/>
      <c r="ML1615" s="1"/>
      <c r="MM1615" s="1"/>
      <c r="MN1615" s="1"/>
      <c r="MO1615" s="1"/>
      <c r="MP1615" s="1"/>
      <c r="MQ1615" s="1"/>
      <c r="MR1615" s="1"/>
      <c r="MS1615" s="1"/>
      <c r="MT1615" s="1"/>
      <c r="MU1615" s="1"/>
      <c r="MV1615" s="1"/>
      <c r="MW1615" s="1"/>
      <c r="MX1615" s="1"/>
      <c r="MY1615" s="1"/>
      <c r="MZ1615" s="1"/>
      <c r="NA1615" s="1"/>
      <c r="NB1615" s="1"/>
      <c r="NC1615" s="1"/>
      <c r="ND1615" s="1"/>
      <c r="NE1615" s="1"/>
      <c r="NF1615" s="1"/>
      <c r="NG1615" s="1"/>
      <c r="NH1615" s="1"/>
      <c r="NI1615" s="1"/>
      <c r="NJ1615" s="1"/>
      <c r="NK1615" s="1"/>
      <c r="NL1615" s="1"/>
      <c r="NM1615" s="1"/>
      <c r="NN1615" s="1"/>
      <c r="NO1615" s="1"/>
      <c r="NP1615" s="1"/>
      <c r="NQ1615" s="1"/>
      <c r="NR1615" s="1"/>
      <c r="NS1615" s="1"/>
      <c r="NT1615" s="1"/>
      <c r="NU1615" s="1"/>
      <c r="NV1615" s="1"/>
      <c r="NW1615" s="1"/>
      <c r="NX1615" s="1"/>
      <c r="NY1615" s="1"/>
      <c r="NZ1615" s="1"/>
      <c r="OA1615" s="1"/>
      <c r="OB1615" s="1"/>
      <c r="OC1615" s="1"/>
      <c r="OD1615" s="1"/>
    </row>
    <row r="1616" spans="1:394" x14ac:dyDescent="0.3">
      <c r="A1616" s="32">
        <v>1614</v>
      </c>
      <c r="B1616" s="9" t="s">
        <v>7505</v>
      </c>
      <c r="C1616" s="9" t="s">
        <v>4931</v>
      </c>
      <c r="D1616" s="9" t="s">
        <v>4574</v>
      </c>
      <c r="E1616" s="9" t="s">
        <v>4574</v>
      </c>
      <c r="F1616" s="9" t="s">
        <v>7506</v>
      </c>
      <c r="G1616" s="9" t="s">
        <v>4745</v>
      </c>
      <c r="H1616" s="3" t="s">
        <v>2395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  <c r="HG1616" s="1"/>
      <c r="HH1616" s="1"/>
      <c r="HI1616" s="1"/>
      <c r="HJ1616" s="1"/>
      <c r="HK1616" s="1"/>
      <c r="HL1616" s="1"/>
      <c r="HM1616" s="1"/>
      <c r="HN1616" s="1"/>
      <c r="HO1616" s="1"/>
      <c r="HP1616" s="1"/>
      <c r="HQ1616" s="1"/>
      <c r="HR1616" s="1"/>
      <c r="HS1616" s="1"/>
      <c r="HT1616" s="1"/>
      <c r="HU1616" s="1"/>
      <c r="HV1616" s="1"/>
      <c r="HW1616" s="1"/>
      <c r="HX1616" s="1"/>
      <c r="HY1616" s="1"/>
      <c r="HZ1616" s="1"/>
      <c r="IA1616" s="1"/>
      <c r="IB1616" s="1"/>
      <c r="IC1616" s="1"/>
      <c r="ID1616" s="1"/>
      <c r="IE1616" s="1"/>
      <c r="IF1616" s="1"/>
      <c r="IG1616" s="1"/>
      <c r="IH1616" s="1"/>
      <c r="II1616" s="1"/>
      <c r="IJ1616" s="1"/>
      <c r="IK1616" s="1"/>
      <c r="IL1616" s="1"/>
      <c r="IM1616" s="1"/>
      <c r="IN1616" s="1"/>
      <c r="IO1616" s="1"/>
      <c r="IP1616" s="1"/>
      <c r="IQ1616" s="1"/>
      <c r="IR1616" s="1"/>
      <c r="IS1616" s="1"/>
      <c r="IT1616" s="1"/>
      <c r="IU1616" s="1"/>
      <c r="IV1616" s="1"/>
      <c r="IW1616" s="1"/>
      <c r="IX1616" s="1"/>
      <c r="IY1616" s="1"/>
      <c r="IZ1616" s="1"/>
      <c r="JA1616" s="1"/>
      <c r="JB1616" s="1"/>
      <c r="JC1616" s="1"/>
      <c r="JD1616" s="1"/>
      <c r="JE1616" s="1"/>
      <c r="JF1616" s="1"/>
      <c r="JG1616" s="1"/>
      <c r="JH1616" s="1"/>
      <c r="JI1616" s="1"/>
      <c r="JJ1616" s="1"/>
      <c r="JK1616" s="1"/>
      <c r="JL1616" s="1"/>
      <c r="JM1616" s="1"/>
      <c r="JN1616" s="1"/>
      <c r="JO1616" s="1"/>
      <c r="JP1616" s="1"/>
      <c r="JQ1616" s="1"/>
      <c r="JR1616" s="1"/>
      <c r="JS1616" s="1"/>
      <c r="JT1616" s="1"/>
      <c r="JU1616" s="1"/>
      <c r="JV1616" s="1"/>
      <c r="JW1616" s="1"/>
      <c r="JX1616" s="1"/>
      <c r="JY1616" s="1"/>
      <c r="JZ1616" s="1"/>
      <c r="KA1616" s="1"/>
      <c r="KB1616" s="1"/>
      <c r="KC1616" s="1"/>
      <c r="KD1616" s="1"/>
      <c r="KE1616" s="1"/>
      <c r="KF1616" s="1"/>
      <c r="KG1616" s="1"/>
      <c r="KH1616" s="1"/>
      <c r="KI1616" s="1"/>
      <c r="KJ1616" s="1"/>
      <c r="KK1616" s="1"/>
      <c r="KL1616" s="1"/>
      <c r="KM1616" s="1"/>
      <c r="KN1616" s="1"/>
      <c r="KO1616" s="1"/>
      <c r="KP1616" s="1"/>
      <c r="KQ1616" s="1"/>
      <c r="KR1616" s="1"/>
      <c r="KS1616" s="1"/>
      <c r="KT1616" s="1"/>
      <c r="KU1616" s="1"/>
      <c r="KV1616" s="1"/>
      <c r="KW1616" s="1"/>
      <c r="KX1616" s="1"/>
      <c r="KY1616" s="1"/>
      <c r="KZ1616" s="1"/>
      <c r="LA1616" s="1"/>
      <c r="LB1616" s="1"/>
      <c r="LC1616" s="1"/>
      <c r="LD1616" s="1"/>
      <c r="LE1616" s="1"/>
      <c r="LF1616" s="1"/>
      <c r="LG1616" s="1"/>
      <c r="LH1616" s="1"/>
      <c r="LI1616" s="1"/>
      <c r="LJ1616" s="1"/>
      <c r="LK1616" s="1"/>
      <c r="LL1616" s="1"/>
      <c r="LM1616" s="1"/>
      <c r="LN1616" s="1"/>
      <c r="LO1616" s="1"/>
      <c r="LP1616" s="1"/>
      <c r="LQ1616" s="1"/>
      <c r="LR1616" s="1"/>
      <c r="LS1616" s="1"/>
      <c r="LT1616" s="1"/>
      <c r="LU1616" s="1"/>
      <c r="LV1616" s="1"/>
      <c r="LW1616" s="1"/>
      <c r="LX1616" s="1"/>
      <c r="LY1616" s="1"/>
      <c r="LZ1616" s="1"/>
      <c r="MA1616" s="1"/>
      <c r="MB1616" s="1"/>
      <c r="MC1616" s="1"/>
      <c r="MD1616" s="1"/>
      <c r="ME1616" s="1"/>
      <c r="MF1616" s="1"/>
      <c r="MG1616" s="1"/>
      <c r="MH1616" s="1"/>
      <c r="MI1616" s="1"/>
      <c r="MJ1616" s="1"/>
      <c r="MK1616" s="1"/>
      <c r="ML1616" s="1"/>
      <c r="MM1616" s="1"/>
      <c r="MN1616" s="1"/>
      <c r="MO1616" s="1"/>
      <c r="MP1616" s="1"/>
      <c r="MQ1616" s="1"/>
      <c r="MR1616" s="1"/>
      <c r="MS1616" s="1"/>
      <c r="MT1616" s="1"/>
      <c r="MU1616" s="1"/>
      <c r="MV1616" s="1"/>
      <c r="MW1616" s="1"/>
      <c r="MX1616" s="1"/>
      <c r="MY1616" s="1"/>
      <c r="MZ1616" s="1"/>
      <c r="NA1616" s="1"/>
      <c r="NB1616" s="1"/>
      <c r="NC1616" s="1"/>
      <c r="ND1616" s="1"/>
      <c r="NE1616" s="1"/>
      <c r="NF1616" s="1"/>
      <c r="NG1616" s="1"/>
      <c r="NH1616" s="1"/>
      <c r="NI1616" s="1"/>
      <c r="NJ1616" s="1"/>
      <c r="NK1616" s="1"/>
      <c r="NL1616" s="1"/>
      <c r="NM1616" s="1"/>
      <c r="NN1616" s="1"/>
      <c r="NO1616" s="1"/>
      <c r="NP1616" s="1"/>
      <c r="NQ1616" s="1"/>
      <c r="NR1616" s="1"/>
      <c r="NS1616" s="1"/>
      <c r="NT1616" s="1"/>
      <c r="NU1616" s="1"/>
      <c r="NV1616" s="1"/>
      <c r="NW1616" s="1"/>
      <c r="NX1616" s="1"/>
      <c r="NY1616" s="1"/>
      <c r="NZ1616" s="1"/>
      <c r="OA1616" s="1"/>
      <c r="OB1616" s="1"/>
      <c r="OC1616" s="1"/>
      <c r="OD1616" s="1"/>
    </row>
    <row r="1617" spans="1:394" x14ac:dyDescent="0.3">
      <c r="A1617" s="9">
        <v>1615</v>
      </c>
      <c r="B1617" s="32" t="s">
        <v>917</v>
      </c>
      <c r="C1617" s="32" t="s">
        <v>3617</v>
      </c>
      <c r="D1617" s="32" t="s">
        <v>4575</v>
      </c>
      <c r="E1617" s="32" t="s">
        <v>4575</v>
      </c>
      <c r="F1617" s="32" t="s">
        <v>2128</v>
      </c>
      <c r="G1617" s="32" t="s">
        <v>4750</v>
      </c>
      <c r="H1617" s="3" t="s">
        <v>2395</v>
      </c>
    </row>
    <row r="1618" spans="1:394" x14ac:dyDescent="0.3">
      <c r="A1618" s="32">
        <v>1616</v>
      </c>
      <c r="B1618" s="9" t="s">
        <v>918</v>
      </c>
      <c r="C1618" s="9" t="s">
        <v>3618</v>
      </c>
      <c r="D1618" s="9" t="s">
        <v>4575</v>
      </c>
      <c r="E1618" s="9" t="s">
        <v>4575</v>
      </c>
      <c r="F1618" s="9" t="s">
        <v>2128</v>
      </c>
      <c r="G1618" s="9" t="s">
        <v>4750</v>
      </c>
      <c r="H1618" s="3" t="s">
        <v>2395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  <c r="HG1618" s="1"/>
      <c r="HH1618" s="1"/>
      <c r="HI1618" s="1"/>
      <c r="HJ1618" s="1"/>
      <c r="HK1618" s="1"/>
      <c r="HL1618" s="1"/>
      <c r="HM1618" s="1"/>
      <c r="HN1618" s="1"/>
      <c r="HO1618" s="1"/>
      <c r="HP1618" s="1"/>
      <c r="HQ1618" s="1"/>
      <c r="HR1618" s="1"/>
      <c r="HS1618" s="1"/>
      <c r="HT1618" s="1"/>
      <c r="HU1618" s="1"/>
      <c r="HV1618" s="1"/>
      <c r="HW1618" s="1"/>
      <c r="HX1618" s="1"/>
      <c r="HY1618" s="1"/>
      <c r="HZ1618" s="1"/>
      <c r="IA1618" s="1"/>
      <c r="IB1618" s="1"/>
      <c r="IC1618" s="1"/>
      <c r="ID1618" s="1"/>
      <c r="IE1618" s="1"/>
      <c r="IF1618" s="1"/>
      <c r="IG1618" s="1"/>
      <c r="IH1618" s="1"/>
      <c r="II1618" s="1"/>
      <c r="IJ1618" s="1"/>
      <c r="IK1618" s="1"/>
      <c r="IL1618" s="1"/>
      <c r="IM1618" s="1"/>
      <c r="IN1618" s="1"/>
      <c r="IO1618" s="1"/>
      <c r="IP1618" s="1"/>
      <c r="IQ1618" s="1"/>
      <c r="IR1618" s="1"/>
      <c r="IS1618" s="1"/>
      <c r="IT1618" s="1"/>
      <c r="IU1618" s="1"/>
      <c r="IV1618" s="1"/>
      <c r="IW1618" s="1"/>
      <c r="IX1618" s="1"/>
      <c r="IY1618" s="1"/>
      <c r="IZ1618" s="1"/>
      <c r="JA1618" s="1"/>
      <c r="JB1618" s="1"/>
      <c r="JC1618" s="1"/>
      <c r="JD1618" s="1"/>
      <c r="JE1618" s="1"/>
      <c r="JF1618" s="1"/>
      <c r="JG1618" s="1"/>
      <c r="JH1618" s="1"/>
      <c r="JI1618" s="1"/>
      <c r="JJ1618" s="1"/>
      <c r="JK1618" s="1"/>
      <c r="JL1618" s="1"/>
      <c r="JM1618" s="1"/>
      <c r="JN1618" s="1"/>
      <c r="JO1618" s="1"/>
      <c r="JP1618" s="1"/>
      <c r="JQ1618" s="1"/>
      <c r="JR1618" s="1"/>
      <c r="JS1618" s="1"/>
      <c r="JT1618" s="1"/>
      <c r="JU1618" s="1"/>
      <c r="JV1618" s="1"/>
      <c r="JW1618" s="1"/>
      <c r="JX1618" s="1"/>
      <c r="JY1618" s="1"/>
      <c r="JZ1618" s="1"/>
      <c r="KA1618" s="1"/>
      <c r="KB1618" s="1"/>
      <c r="KC1618" s="1"/>
      <c r="KD1618" s="1"/>
      <c r="KE1618" s="1"/>
      <c r="KF1618" s="1"/>
      <c r="KG1618" s="1"/>
      <c r="KH1618" s="1"/>
      <c r="KI1618" s="1"/>
      <c r="KJ1618" s="1"/>
      <c r="KK1618" s="1"/>
      <c r="KL1618" s="1"/>
      <c r="KM1618" s="1"/>
      <c r="KN1618" s="1"/>
      <c r="KO1618" s="1"/>
      <c r="KP1618" s="1"/>
      <c r="KQ1618" s="1"/>
      <c r="KR1618" s="1"/>
      <c r="KS1618" s="1"/>
      <c r="KT1618" s="1"/>
      <c r="KU1618" s="1"/>
      <c r="KV1618" s="1"/>
      <c r="KW1618" s="1"/>
      <c r="KX1618" s="1"/>
      <c r="KY1618" s="1"/>
      <c r="KZ1618" s="1"/>
      <c r="LA1618" s="1"/>
      <c r="LB1618" s="1"/>
      <c r="LC1618" s="1"/>
      <c r="LD1618" s="1"/>
      <c r="LE1618" s="1"/>
      <c r="LF1618" s="1"/>
      <c r="LG1618" s="1"/>
      <c r="LH1618" s="1"/>
      <c r="LI1618" s="1"/>
      <c r="LJ1618" s="1"/>
      <c r="LK1618" s="1"/>
      <c r="LL1618" s="1"/>
      <c r="LM1618" s="1"/>
      <c r="LN1618" s="1"/>
      <c r="LO1618" s="1"/>
      <c r="LP1618" s="1"/>
      <c r="LQ1618" s="1"/>
      <c r="LR1618" s="1"/>
      <c r="LS1618" s="1"/>
      <c r="LT1618" s="1"/>
      <c r="LU1618" s="1"/>
      <c r="LV1618" s="1"/>
      <c r="LW1618" s="1"/>
      <c r="LX1618" s="1"/>
      <c r="LY1618" s="1"/>
      <c r="LZ1618" s="1"/>
      <c r="MA1618" s="1"/>
      <c r="MB1618" s="1"/>
      <c r="MC1618" s="1"/>
      <c r="MD1618" s="1"/>
      <c r="ME1618" s="1"/>
      <c r="MF1618" s="1"/>
      <c r="MG1618" s="1"/>
      <c r="MH1618" s="1"/>
      <c r="MI1618" s="1"/>
      <c r="MJ1618" s="1"/>
      <c r="MK1618" s="1"/>
      <c r="ML1618" s="1"/>
      <c r="MM1618" s="1"/>
      <c r="MN1618" s="1"/>
      <c r="MO1618" s="1"/>
      <c r="MP1618" s="1"/>
      <c r="MQ1618" s="1"/>
      <c r="MR1618" s="1"/>
      <c r="MS1618" s="1"/>
      <c r="MT1618" s="1"/>
      <c r="MU1618" s="1"/>
      <c r="MV1618" s="1"/>
      <c r="MW1618" s="1"/>
      <c r="MX1618" s="1"/>
      <c r="MY1618" s="1"/>
      <c r="MZ1618" s="1"/>
      <c r="NA1618" s="1"/>
      <c r="NB1618" s="1"/>
      <c r="NC1618" s="1"/>
      <c r="ND1618" s="1"/>
      <c r="NE1618" s="1"/>
      <c r="NF1618" s="1"/>
      <c r="NG1618" s="1"/>
      <c r="NH1618" s="1"/>
      <c r="NI1618" s="1"/>
      <c r="NJ1618" s="1"/>
      <c r="NK1618" s="1"/>
      <c r="NL1618" s="1"/>
      <c r="NM1618" s="1"/>
      <c r="NN1618" s="1"/>
      <c r="NO1618" s="1"/>
      <c r="NP1618" s="1"/>
      <c r="NQ1618" s="1"/>
      <c r="NR1618" s="1"/>
      <c r="NS1618" s="1"/>
      <c r="NT1618" s="1"/>
      <c r="NU1618" s="1"/>
      <c r="NV1618" s="1"/>
      <c r="NW1618" s="1"/>
      <c r="NX1618" s="1"/>
      <c r="NY1618" s="1"/>
      <c r="NZ1618" s="1"/>
      <c r="OA1618" s="1"/>
      <c r="OB1618" s="1"/>
      <c r="OC1618" s="1"/>
      <c r="OD1618" s="1"/>
    </row>
    <row r="1619" spans="1:394" x14ac:dyDescent="0.3">
      <c r="A1619" s="9">
        <v>1617</v>
      </c>
      <c r="B1619" s="32" t="s">
        <v>71</v>
      </c>
      <c r="C1619" s="32" t="s">
        <v>8197</v>
      </c>
      <c r="D1619" s="32" t="s">
        <v>4575</v>
      </c>
      <c r="E1619" s="32" t="s">
        <v>4575</v>
      </c>
      <c r="F1619" s="32" t="s">
        <v>2128</v>
      </c>
      <c r="G1619" s="32" t="s">
        <v>4750</v>
      </c>
      <c r="H1619" s="3" t="s">
        <v>2395</v>
      </c>
    </row>
    <row r="1620" spans="1:394" x14ac:dyDescent="0.3">
      <c r="A1620" s="32">
        <v>1618</v>
      </c>
      <c r="B1620" s="32" t="s">
        <v>384</v>
      </c>
      <c r="C1620" s="32" t="s">
        <v>3619</v>
      </c>
      <c r="D1620" s="32" t="s">
        <v>4576</v>
      </c>
      <c r="E1620" s="32" t="s">
        <v>4576</v>
      </c>
      <c r="F1620" s="32" t="s">
        <v>2129</v>
      </c>
      <c r="G1620" s="32" t="s">
        <v>4750</v>
      </c>
      <c r="H1620" s="3" t="s">
        <v>2395</v>
      </c>
    </row>
    <row r="1621" spans="1:394" x14ac:dyDescent="0.3">
      <c r="A1621" s="9">
        <v>1619</v>
      </c>
      <c r="B1621" s="9" t="s">
        <v>4872</v>
      </c>
      <c r="C1621" s="9" t="s">
        <v>2605</v>
      </c>
      <c r="D1621" s="9" t="s">
        <v>4577</v>
      </c>
      <c r="E1621" s="9" t="s">
        <v>4577</v>
      </c>
      <c r="F1621" s="9" t="s">
        <v>4873</v>
      </c>
      <c r="G1621" s="9" t="s">
        <v>4748</v>
      </c>
      <c r="H1621" s="3" t="s">
        <v>2395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  <c r="HG1621" s="1"/>
      <c r="HH1621" s="1"/>
      <c r="HI1621" s="1"/>
      <c r="HJ1621" s="1"/>
      <c r="HK1621" s="1"/>
      <c r="HL1621" s="1"/>
      <c r="HM1621" s="1"/>
      <c r="HN1621" s="1"/>
      <c r="HO1621" s="1"/>
      <c r="HP1621" s="1"/>
      <c r="HQ1621" s="1"/>
      <c r="HR1621" s="1"/>
      <c r="HS1621" s="1"/>
      <c r="HT1621" s="1"/>
      <c r="HU1621" s="1"/>
      <c r="HV1621" s="1"/>
      <c r="HW1621" s="1"/>
      <c r="HX1621" s="1"/>
      <c r="HY1621" s="1"/>
      <c r="HZ1621" s="1"/>
      <c r="IA1621" s="1"/>
      <c r="IB1621" s="1"/>
      <c r="IC1621" s="1"/>
      <c r="ID1621" s="1"/>
      <c r="IE1621" s="1"/>
      <c r="IF1621" s="1"/>
      <c r="IG1621" s="1"/>
      <c r="IH1621" s="1"/>
      <c r="II1621" s="1"/>
      <c r="IJ1621" s="1"/>
      <c r="IK1621" s="1"/>
      <c r="IL1621" s="1"/>
      <c r="IM1621" s="1"/>
      <c r="IN1621" s="1"/>
      <c r="IO1621" s="1"/>
      <c r="IP1621" s="1"/>
      <c r="IQ1621" s="1"/>
      <c r="IR1621" s="1"/>
      <c r="IS1621" s="1"/>
      <c r="IT1621" s="1"/>
      <c r="IU1621" s="1"/>
      <c r="IV1621" s="1"/>
      <c r="IW1621" s="1"/>
      <c r="IX1621" s="1"/>
      <c r="IY1621" s="1"/>
      <c r="IZ1621" s="1"/>
      <c r="JA1621" s="1"/>
      <c r="JB1621" s="1"/>
      <c r="JC1621" s="1"/>
      <c r="JD1621" s="1"/>
      <c r="JE1621" s="1"/>
      <c r="JF1621" s="1"/>
      <c r="JG1621" s="1"/>
      <c r="JH1621" s="1"/>
      <c r="JI1621" s="1"/>
      <c r="JJ1621" s="1"/>
      <c r="JK1621" s="1"/>
      <c r="JL1621" s="1"/>
      <c r="JM1621" s="1"/>
      <c r="JN1621" s="1"/>
      <c r="JO1621" s="1"/>
      <c r="JP1621" s="1"/>
      <c r="JQ1621" s="1"/>
      <c r="JR1621" s="1"/>
      <c r="JS1621" s="1"/>
      <c r="JT1621" s="1"/>
      <c r="JU1621" s="1"/>
      <c r="JV1621" s="1"/>
      <c r="JW1621" s="1"/>
      <c r="JX1621" s="1"/>
      <c r="JY1621" s="1"/>
      <c r="JZ1621" s="1"/>
      <c r="KA1621" s="1"/>
      <c r="KB1621" s="1"/>
      <c r="KC1621" s="1"/>
      <c r="KD1621" s="1"/>
      <c r="KE1621" s="1"/>
      <c r="KF1621" s="1"/>
      <c r="KG1621" s="1"/>
      <c r="KH1621" s="1"/>
      <c r="KI1621" s="1"/>
      <c r="KJ1621" s="1"/>
      <c r="KK1621" s="1"/>
      <c r="KL1621" s="1"/>
      <c r="KM1621" s="1"/>
      <c r="KN1621" s="1"/>
      <c r="KO1621" s="1"/>
      <c r="KP1621" s="1"/>
      <c r="KQ1621" s="1"/>
      <c r="KR1621" s="1"/>
      <c r="KS1621" s="1"/>
      <c r="KT1621" s="1"/>
      <c r="KU1621" s="1"/>
      <c r="KV1621" s="1"/>
      <c r="KW1621" s="1"/>
      <c r="KX1621" s="1"/>
      <c r="KY1621" s="1"/>
      <c r="KZ1621" s="1"/>
      <c r="LA1621" s="1"/>
      <c r="LB1621" s="1"/>
      <c r="LC1621" s="1"/>
      <c r="LD1621" s="1"/>
      <c r="LE1621" s="1"/>
      <c r="LF1621" s="1"/>
      <c r="LG1621" s="1"/>
      <c r="LH1621" s="1"/>
      <c r="LI1621" s="1"/>
      <c r="LJ1621" s="1"/>
      <c r="LK1621" s="1"/>
      <c r="LL1621" s="1"/>
      <c r="LM1621" s="1"/>
      <c r="LN1621" s="1"/>
      <c r="LO1621" s="1"/>
      <c r="LP1621" s="1"/>
      <c r="LQ1621" s="1"/>
      <c r="LR1621" s="1"/>
      <c r="LS1621" s="1"/>
      <c r="LT1621" s="1"/>
      <c r="LU1621" s="1"/>
      <c r="LV1621" s="1"/>
      <c r="LW1621" s="1"/>
      <c r="LX1621" s="1"/>
      <c r="LY1621" s="1"/>
      <c r="LZ1621" s="1"/>
      <c r="MA1621" s="1"/>
      <c r="MB1621" s="1"/>
      <c r="MC1621" s="1"/>
      <c r="MD1621" s="1"/>
      <c r="ME1621" s="1"/>
      <c r="MF1621" s="1"/>
      <c r="MG1621" s="1"/>
      <c r="MH1621" s="1"/>
      <c r="MI1621" s="1"/>
      <c r="MJ1621" s="1"/>
      <c r="MK1621" s="1"/>
      <c r="ML1621" s="1"/>
      <c r="MM1621" s="1"/>
      <c r="MN1621" s="1"/>
      <c r="MO1621" s="1"/>
      <c r="MP1621" s="1"/>
      <c r="MQ1621" s="1"/>
      <c r="MR1621" s="1"/>
      <c r="MS1621" s="1"/>
      <c r="MT1621" s="1"/>
      <c r="MU1621" s="1"/>
      <c r="MV1621" s="1"/>
      <c r="MW1621" s="1"/>
      <c r="MX1621" s="1"/>
      <c r="MY1621" s="1"/>
      <c r="MZ1621" s="1"/>
      <c r="NA1621" s="1"/>
      <c r="NB1621" s="1"/>
      <c r="NC1621" s="1"/>
      <c r="ND1621" s="1"/>
      <c r="NE1621" s="1"/>
      <c r="NF1621" s="1"/>
      <c r="NG1621" s="1"/>
      <c r="NH1621" s="1"/>
      <c r="NI1621" s="1"/>
      <c r="NJ1621" s="1"/>
      <c r="NK1621" s="1"/>
      <c r="NL1621" s="1"/>
      <c r="NM1621" s="1"/>
      <c r="NN1621" s="1"/>
      <c r="NO1621" s="1"/>
      <c r="NP1621" s="1"/>
      <c r="NQ1621" s="1"/>
      <c r="NR1621" s="1"/>
      <c r="NS1621" s="1"/>
      <c r="NT1621" s="1"/>
      <c r="NU1621" s="1"/>
      <c r="NV1621" s="1"/>
      <c r="NW1621" s="1"/>
      <c r="NX1621" s="1"/>
      <c r="NY1621" s="1"/>
      <c r="NZ1621" s="1"/>
      <c r="OA1621" s="1"/>
      <c r="OB1621" s="1"/>
      <c r="OC1621" s="1"/>
      <c r="OD1621" s="1"/>
    </row>
    <row r="1622" spans="1:394" x14ac:dyDescent="0.3">
      <c r="A1622" s="32">
        <v>1620</v>
      </c>
      <c r="B1622" s="32" t="s">
        <v>919</v>
      </c>
      <c r="C1622" s="32" t="s">
        <v>3620</v>
      </c>
      <c r="D1622" s="32" t="s">
        <v>4577</v>
      </c>
      <c r="E1622" s="32" t="s">
        <v>4577</v>
      </c>
      <c r="F1622" s="32" t="s">
        <v>1513</v>
      </c>
      <c r="G1622" s="32" t="s">
        <v>4748</v>
      </c>
      <c r="H1622" s="3" t="s">
        <v>2395</v>
      </c>
    </row>
    <row r="1623" spans="1:394" s="1" customFormat="1" x14ac:dyDescent="0.3">
      <c r="A1623" s="9">
        <v>1621</v>
      </c>
      <c r="B1623" s="9" t="s">
        <v>5834</v>
      </c>
      <c r="C1623" s="9" t="s">
        <v>5836</v>
      </c>
      <c r="D1623" s="9" t="s">
        <v>5837</v>
      </c>
      <c r="E1623" s="9" t="s">
        <v>5837</v>
      </c>
      <c r="F1623" s="9" t="s">
        <v>5838</v>
      </c>
      <c r="G1623" s="9" t="s">
        <v>4748</v>
      </c>
      <c r="H1623" s="3" t="s">
        <v>2395</v>
      </c>
    </row>
    <row r="1624" spans="1:394" x14ac:dyDescent="0.3">
      <c r="A1624" s="32">
        <v>1622</v>
      </c>
      <c r="B1624" s="9" t="s">
        <v>920</v>
      </c>
      <c r="C1624" s="9" t="s">
        <v>3621</v>
      </c>
      <c r="D1624" s="9" t="s">
        <v>4578</v>
      </c>
      <c r="E1624" s="9" t="s">
        <v>4578</v>
      </c>
      <c r="F1624" s="9" t="s">
        <v>2130</v>
      </c>
      <c r="G1624" s="9" t="s">
        <v>4746</v>
      </c>
      <c r="H1624" s="3" t="s">
        <v>2395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  <c r="HE1624" s="1"/>
      <c r="HF1624" s="1"/>
      <c r="HG1624" s="1"/>
      <c r="HH1624" s="1"/>
      <c r="HI1624" s="1"/>
      <c r="HJ1624" s="1"/>
      <c r="HK1624" s="1"/>
      <c r="HL1624" s="1"/>
      <c r="HM1624" s="1"/>
      <c r="HN1624" s="1"/>
      <c r="HO1624" s="1"/>
      <c r="HP1624" s="1"/>
      <c r="HQ1624" s="1"/>
      <c r="HR1624" s="1"/>
      <c r="HS1624" s="1"/>
      <c r="HT1624" s="1"/>
      <c r="HU1624" s="1"/>
      <c r="HV1624" s="1"/>
      <c r="HW1624" s="1"/>
      <c r="HX1624" s="1"/>
      <c r="HY1624" s="1"/>
      <c r="HZ1624" s="1"/>
      <c r="IA1624" s="1"/>
      <c r="IB1624" s="1"/>
      <c r="IC1624" s="1"/>
      <c r="ID1624" s="1"/>
      <c r="IE1624" s="1"/>
      <c r="IF1624" s="1"/>
      <c r="IG1624" s="1"/>
      <c r="IH1624" s="1"/>
      <c r="II1624" s="1"/>
      <c r="IJ1624" s="1"/>
      <c r="IK1624" s="1"/>
      <c r="IL1624" s="1"/>
      <c r="IM1624" s="1"/>
      <c r="IN1624" s="1"/>
      <c r="IO1624" s="1"/>
      <c r="IP1624" s="1"/>
      <c r="IQ1624" s="1"/>
      <c r="IR1624" s="1"/>
      <c r="IS1624" s="1"/>
      <c r="IT1624" s="1"/>
      <c r="IU1624" s="1"/>
      <c r="IV1624" s="1"/>
      <c r="IW1624" s="1"/>
      <c r="IX1624" s="1"/>
      <c r="IY1624" s="1"/>
      <c r="IZ1624" s="1"/>
      <c r="JA1624" s="1"/>
      <c r="JB1624" s="1"/>
      <c r="JC1624" s="1"/>
      <c r="JD1624" s="1"/>
      <c r="JE1624" s="1"/>
      <c r="JF1624" s="1"/>
      <c r="JG1624" s="1"/>
      <c r="JH1624" s="1"/>
      <c r="JI1624" s="1"/>
      <c r="JJ1624" s="1"/>
      <c r="JK1624" s="1"/>
      <c r="JL1624" s="1"/>
      <c r="JM1624" s="1"/>
      <c r="JN1624" s="1"/>
      <c r="JO1624" s="1"/>
      <c r="JP1624" s="1"/>
      <c r="JQ1624" s="1"/>
      <c r="JR1624" s="1"/>
      <c r="JS1624" s="1"/>
      <c r="JT1624" s="1"/>
      <c r="JU1624" s="1"/>
      <c r="JV1624" s="1"/>
      <c r="JW1624" s="1"/>
      <c r="JX1624" s="1"/>
      <c r="JY1624" s="1"/>
      <c r="JZ1624" s="1"/>
      <c r="KA1624" s="1"/>
      <c r="KB1624" s="1"/>
      <c r="KC1624" s="1"/>
      <c r="KD1624" s="1"/>
      <c r="KE1624" s="1"/>
      <c r="KF1624" s="1"/>
      <c r="KG1624" s="1"/>
      <c r="KH1624" s="1"/>
      <c r="KI1624" s="1"/>
      <c r="KJ1624" s="1"/>
      <c r="KK1624" s="1"/>
      <c r="KL1624" s="1"/>
      <c r="KM1624" s="1"/>
      <c r="KN1624" s="1"/>
      <c r="KO1624" s="1"/>
      <c r="KP1624" s="1"/>
      <c r="KQ1624" s="1"/>
      <c r="KR1624" s="1"/>
      <c r="KS1624" s="1"/>
      <c r="KT1624" s="1"/>
      <c r="KU1624" s="1"/>
      <c r="KV1624" s="1"/>
      <c r="KW1624" s="1"/>
      <c r="KX1624" s="1"/>
      <c r="KY1624" s="1"/>
      <c r="KZ1624" s="1"/>
      <c r="LA1624" s="1"/>
      <c r="LB1624" s="1"/>
      <c r="LC1624" s="1"/>
      <c r="LD1624" s="1"/>
      <c r="LE1624" s="1"/>
      <c r="LF1624" s="1"/>
      <c r="LG1624" s="1"/>
      <c r="LH1624" s="1"/>
      <c r="LI1624" s="1"/>
      <c r="LJ1624" s="1"/>
      <c r="LK1624" s="1"/>
      <c r="LL1624" s="1"/>
      <c r="LM1624" s="1"/>
      <c r="LN1624" s="1"/>
      <c r="LO1624" s="1"/>
      <c r="LP1624" s="1"/>
      <c r="LQ1624" s="1"/>
      <c r="LR1624" s="1"/>
      <c r="LS1624" s="1"/>
      <c r="LT1624" s="1"/>
      <c r="LU1624" s="1"/>
      <c r="LV1624" s="1"/>
      <c r="LW1624" s="1"/>
      <c r="LX1624" s="1"/>
      <c r="LY1624" s="1"/>
      <c r="LZ1624" s="1"/>
      <c r="MA1624" s="1"/>
      <c r="MB1624" s="1"/>
      <c r="MC1624" s="1"/>
      <c r="MD1624" s="1"/>
      <c r="ME1624" s="1"/>
      <c r="MF1624" s="1"/>
      <c r="MG1624" s="1"/>
      <c r="MH1624" s="1"/>
      <c r="MI1624" s="1"/>
      <c r="MJ1624" s="1"/>
      <c r="MK1624" s="1"/>
      <c r="ML1624" s="1"/>
      <c r="MM1624" s="1"/>
      <c r="MN1624" s="1"/>
      <c r="MO1624" s="1"/>
      <c r="MP1624" s="1"/>
      <c r="MQ1624" s="1"/>
      <c r="MR1624" s="1"/>
      <c r="MS1624" s="1"/>
      <c r="MT1624" s="1"/>
      <c r="MU1624" s="1"/>
      <c r="MV1624" s="1"/>
      <c r="MW1624" s="1"/>
      <c r="MX1624" s="1"/>
      <c r="MY1624" s="1"/>
      <c r="MZ1624" s="1"/>
      <c r="NA1624" s="1"/>
      <c r="NB1624" s="1"/>
      <c r="NC1624" s="1"/>
      <c r="ND1624" s="1"/>
      <c r="NE1624" s="1"/>
      <c r="NF1624" s="1"/>
      <c r="NG1624" s="1"/>
      <c r="NH1624" s="1"/>
      <c r="NI1624" s="1"/>
      <c r="NJ1624" s="1"/>
      <c r="NK1624" s="1"/>
      <c r="NL1624" s="1"/>
      <c r="NM1624" s="1"/>
      <c r="NN1624" s="1"/>
      <c r="NO1624" s="1"/>
      <c r="NP1624" s="1"/>
      <c r="NQ1624" s="1"/>
      <c r="NR1624" s="1"/>
      <c r="NS1624" s="1"/>
      <c r="NT1624" s="1"/>
      <c r="NU1624" s="1"/>
      <c r="NV1624" s="1"/>
      <c r="NW1624" s="1"/>
      <c r="NX1624" s="1"/>
      <c r="NY1624" s="1"/>
      <c r="NZ1624" s="1"/>
      <c r="OA1624" s="1"/>
      <c r="OB1624" s="1"/>
      <c r="OC1624" s="1"/>
      <c r="OD1624" s="1"/>
    </row>
    <row r="1625" spans="1:394" x14ac:dyDescent="0.3">
      <c r="A1625" s="9">
        <v>1623</v>
      </c>
      <c r="B1625" s="32" t="s">
        <v>921</v>
      </c>
      <c r="C1625" s="32" t="s">
        <v>3622</v>
      </c>
      <c r="D1625" s="32" t="s">
        <v>4579</v>
      </c>
      <c r="E1625" s="32" t="s">
        <v>4579</v>
      </c>
      <c r="F1625" s="32" t="s">
        <v>1425</v>
      </c>
      <c r="G1625" s="32" t="s">
        <v>4759</v>
      </c>
      <c r="H1625" s="3" t="s">
        <v>2395</v>
      </c>
    </row>
    <row r="1626" spans="1:394" x14ac:dyDescent="0.3">
      <c r="A1626" s="32">
        <v>1624</v>
      </c>
      <c r="B1626" s="32" t="s">
        <v>922</v>
      </c>
      <c r="C1626" s="32" t="s">
        <v>3623</v>
      </c>
      <c r="D1626" s="32" t="s">
        <v>4579</v>
      </c>
      <c r="E1626" s="32" t="s">
        <v>4579</v>
      </c>
      <c r="F1626" s="32" t="s">
        <v>1425</v>
      </c>
      <c r="G1626" s="32" t="s">
        <v>4759</v>
      </c>
      <c r="H1626" s="3" t="s">
        <v>2395</v>
      </c>
    </row>
    <row r="1627" spans="1:394" x14ac:dyDescent="0.3">
      <c r="A1627" s="9">
        <v>1625</v>
      </c>
      <c r="B1627" s="32" t="s">
        <v>4805</v>
      </c>
      <c r="C1627" s="32" t="s">
        <v>4806</v>
      </c>
      <c r="D1627" s="32" t="s">
        <v>4579</v>
      </c>
      <c r="E1627" s="32" t="s">
        <v>4579</v>
      </c>
      <c r="F1627" s="32" t="s">
        <v>1425</v>
      </c>
      <c r="G1627" s="32" t="s">
        <v>4759</v>
      </c>
      <c r="H1627" s="3" t="s">
        <v>2395</v>
      </c>
    </row>
    <row r="1628" spans="1:394" x14ac:dyDescent="0.3">
      <c r="A1628" s="32">
        <v>1626</v>
      </c>
      <c r="B1628" s="32" t="s">
        <v>151</v>
      </c>
      <c r="C1628" s="32" t="s">
        <v>3624</v>
      </c>
      <c r="D1628" s="32" t="s">
        <v>4580</v>
      </c>
      <c r="E1628" s="32" t="s">
        <v>4580</v>
      </c>
      <c r="F1628" s="32" t="s">
        <v>2131</v>
      </c>
      <c r="G1628" s="32" t="s">
        <v>4756</v>
      </c>
      <c r="H1628" s="3" t="s">
        <v>2395</v>
      </c>
    </row>
    <row r="1629" spans="1:394" s="1" customFormat="1" x14ac:dyDescent="0.3">
      <c r="A1629" s="9">
        <v>1627</v>
      </c>
      <c r="B1629" s="9" t="s">
        <v>5112</v>
      </c>
      <c r="C1629" s="9" t="s">
        <v>5113</v>
      </c>
      <c r="D1629" s="9" t="s">
        <v>4580</v>
      </c>
      <c r="E1629" s="9" t="s">
        <v>4580</v>
      </c>
      <c r="F1629" s="9" t="s">
        <v>2131</v>
      </c>
      <c r="G1629" s="9" t="s">
        <v>4756</v>
      </c>
      <c r="H1629" s="3" t="s">
        <v>2395</v>
      </c>
    </row>
    <row r="1630" spans="1:394" s="1" customFormat="1" x14ac:dyDescent="0.3">
      <c r="A1630" s="32">
        <v>1628</v>
      </c>
      <c r="B1630" s="32" t="s">
        <v>8082</v>
      </c>
      <c r="C1630" s="32" t="s">
        <v>3629</v>
      </c>
      <c r="D1630" s="32" t="s">
        <v>4581</v>
      </c>
      <c r="E1630" s="32" t="s">
        <v>4581</v>
      </c>
      <c r="F1630" s="32" t="s">
        <v>1491</v>
      </c>
      <c r="G1630" s="32" t="s">
        <v>4755</v>
      </c>
      <c r="H1630" s="3" t="s">
        <v>2389</v>
      </c>
      <c r="I1630" s="33"/>
      <c r="J1630" s="33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  <c r="BT1630" s="33"/>
      <c r="BU1630" s="33"/>
      <c r="BV1630" s="33"/>
      <c r="BW1630" s="33"/>
      <c r="BX1630" s="33"/>
      <c r="BY1630" s="33"/>
      <c r="BZ1630" s="33"/>
      <c r="CA1630" s="33"/>
      <c r="CB1630" s="33"/>
      <c r="CC1630" s="33"/>
      <c r="CD1630" s="33"/>
      <c r="CE1630" s="33"/>
      <c r="CF1630" s="33"/>
      <c r="CG1630" s="33"/>
      <c r="CH1630" s="33"/>
      <c r="CI1630" s="33"/>
      <c r="CJ1630" s="33"/>
      <c r="CK1630" s="33"/>
      <c r="CL1630" s="33"/>
      <c r="CM1630" s="33"/>
      <c r="CN1630" s="33"/>
      <c r="CO1630" s="33"/>
      <c r="CP1630" s="33"/>
      <c r="CQ1630" s="33"/>
      <c r="CR1630" s="33"/>
      <c r="CS1630" s="33"/>
      <c r="CT1630" s="33"/>
      <c r="CU1630" s="33"/>
      <c r="CV1630" s="33"/>
      <c r="CW1630" s="33"/>
      <c r="CX1630" s="33"/>
      <c r="CY1630" s="33"/>
      <c r="CZ1630" s="33"/>
      <c r="DA1630" s="33"/>
      <c r="DB1630" s="33"/>
      <c r="DC1630" s="33"/>
      <c r="DD1630" s="33"/>
      <c r="DE1630" s="33"/>
      <c r="DF1630" s="33"/>
      <c r="DG1630" s="33"/>
      <c r="DH1630" s="33"/>
      <c r="DI1630" s="33"/>
      <c r="DJ1630" s="33"/>
      <c r="DK1630" s="33"/>
      <c r="DL1630" s="33"/>
      <c r="DM1630" s="33"/>
      <c r="DN1630" s="33"/>
      <c r="DO1630" s="33"/>
      <c r="DP1630" s="33"/>
      <c r="DQ1630" s="33"/>
      <c r="DR1630" s="33"/>
      <c r="DS1630" s="33"/>
      <c r="DT1630" s="33"/>
      <c r="DU1630" s="33"/>
      <c r="DV1630" s="33"/>
      <c r="DW1630" s="33"/>
      <c r="DX1630" s="33"/>
      <c r="DY1630" s="33"/>
      <c r="DZ1630" s="33"/>
      <c r="EA1630" s="33"/>
      <c r="EB1630" s="33"/>
      <c r="EC1630" s="33"/>
      <c r="ED1630" s="33"/>
      <c r="EE1630" s="33"/>
      <c r="EF1630" s="33"/>
      <c r="EG1630" s="33"/>
      <c r="EH1630" s="33"/>
      <c r="EI1630" s="33"/>
      <c r="EJ1630" s="33"/>
      <c r="EK1630" s="33"/>
      <c r="EL1630" s="33"/>
      <c r="EM1630" s="33"/>
      <c r="EN1630" s="33"/>
      <c r="EO1630" s="33"/>
      <c r="EP1630" s="33"/>
      <c r="EQ1630" s="33"/>
      <c r="ER1630" s="33"/>
      <c r="ES1630" s="33"/>
      <c r="ET1630" s="33"/>
      <c r="EU1630" s="33"/>
      <c r="EV1630" s="33"/>
      <c r="EW1630" s="33"/>
      <c r="EX1630" s="33"/>
      <c r="EY1630" s="33"/>
      <c r="EZ1630" s="33"/>
      <c r="FA1630" s="33"/>
      <c r="FB1630" s="33"/>
      <c r="FC1630" s="33"/>
      <c r="FD1630" s="33"/>
      <c r="FE1630" s="33"/>
      <c r="FF1630" s="33"/>
      <c r="FG1630" s="33"/>
      <c r="FH1630" s="33"/>
      <c r="FI1630" s="33"/>
      <c r="FJ1630" s="33"/>
      <c r="FK1630" s="33"/>
      <c r="FL1630" s="33"/>
      <c r="FM1630" s="33"/>
      <c r="FN1630" s="33"/>
      <c r="FO1630" s="33"/>
      <c r="FP1630" s="33"/>
      <c r="FQ1630" s="33"/>
      <c r="FR1630" s="33"/>
      <c r="FS1630" s="33"/>
      <c r="FT1630" s="33"/>
      <c r="FU1630" s="33"/>
      <c r="FV1630" s="33"/>
      <c r="FW1630" s="33"/>
      <c r="FX1630" s="33"/>
      <c r="FY1630" s="33"/>
      <c r="FZ1630" s="33"/>
      <c r="GA1630" s="33"/>
      <c r="GB1630" s="33"/>
      <c r="GC1630" s="33"/>
      <c r="GD1630" s="33"/>
      <c r="GE1630" s="33"/>
      <c r="GF1630" s="33"/>
      <c r="GG1630" s="33"/>
      <c r="GH1630" s="33"/>
      <c r="GI1630" s="33"/>
      <c r="GJ1630" s="33"/>
      <c r="GK1630" s="33"/>
      <c r="GL1630" s="33"/>
      <c r="GM1630" s="33"/>
      <c r="GN1630" s="33"/>
      <c r="GO1630" s="33"/>
      <c r="GP1630" s="33"/>
      <c r="GQ1630" s="33"/>
      <c r="GR1630" s="33"/>
      <c r="GS1630" s="33"/>
      <c r="GT1630" s="33"/>
      <c r="GU1630" s="33"/>
      <c r="GV1630" s="33"/>
      <c r="GW1630" s="33"/>
      <c r="GX1630" s="33"/>
      <c r="GY1630" s="33"/>
      <c r="GZ1630" s="33"/>
      <c r="HA1630" s="33"/>
      <c r="HB1630" s="33"/>
      <c r="HC1630" s="33"/>
      <c r="HD1630" s="33"/>
      <c r="HE1630" s="33"/>
      <c r="HF1630" s="33"/>
      <c r="HG1630" s="33"/>
      <c r="HH1630" s="33"/>
      <c r="HI1630" s="33"/>
      <c r="HJ1630" s="33"/>
      <c r="HK1630" s="33"/>
      <c r="HL1630" s="33"/>
      <c r="HM1630" s="33"/>
      <c r="HN1630" s="33"/>
      <c r="HO1630" s="33"/>
      <c r="HP1630" s="33"/>
      <c r="HQ1630" s="33"/>
      <c r="HR1630" s="33"/>
      <c r="HS1630" s="33"/>
      <c r="HT1630" s="33"/>
      <c r="HU1630" s="33"/>
      <c r="HV1630" s="33"/>
      <c r="HW1630" s="33"/>
      <c r="HX1630" s="33"/>
      <c r="HY1630" s="33"/>
      <c r="HZ1630" s="33"/>
      <c r="IA1630" s="33"/>
      <c r="IB1630" s="33"/>
      <c r="IC1630" s="33"/>
      <c r="ID1630" s="33"/>
      <c r="IE1630" s="33"/>
      <c r="IF1630" s="33"/>
      <c r="IG1630" s="33"/>
      <c r="IH1630" s="33"/>
      <c r="II1630" s="33"/>
      <c r="IJ1630" s="33"/>
      <c r="IK1630" s="33"/>
      <c r="IL1630" s="33"/>
      <c r="IM1630" s="33"/>
      <c r="IN1630" s="33"/>
      <c r="IO1630" s="33"/>
      <c r="IP1630" s="33"/>
      <c r="IQ1630" s="33"/>
      <c r="IR1630" s="33"/>
      <c r="IS1630" s="33"/>
      <c r="IT1630" s="33"/>
      <c r="IU1630" s="33"/>
      <c r="IV1630" s="33"/>
      <c r="IW1630" s="33"/>
      <c r="IX1630" s="33"/>
      <c r="IY1630" s="33"/>
      <c r="IZ1630" s="33"/>
      <c r="JA1630" s="33"/>
      <c r="JB1630" s="33"/>
      <c r="JC1630" s="33"/>
      <c r="JD1630" s="33"/>
      <c r="JE1630" s="33"/>
      <c r="JF1630" s="33"/>
      <c r="JG1630" s="33"/>
      <c r="JH1630" s="33"/>
      <c r="JI1630" s="33"/>
      <c r="JJ1630" s="33"/>
      <c r="JK1630" s="33"/>
      <c r="JL1630" s="33"/>
      <c r="JM1630" s="33"/>
      <c r="JN1630" s="33"/>
      <c r="JO1630" s="33"/>
      <c r="JP1630" s="33"/>
      <c r="JQ1630" s="33"/>
      <c r="JR1630" s="33"/>
      <c r="JS1630" s="33"/>
      <c r="JT1630" s="33"/>
      <c r="JU1630" s="33"/>
      <c r="JV1630" s="33"/>
      <c r="JW1630" s="33"/>
      <c r="JX1630" s="33"/>
      <c r="JY1630" s="33"/>
      <c r="JZ1630" s="33"/>
      <c r="KA1630" s="33"/>
      <c r="KB1630" s="33"/>
      <c r="KC1630" s="33"/>
      <c r="KD1630" s="33"/>
      <c r="KE1630" s="33"/>
      <c r="KF1630" s="33"/>
      <c r="KG1630" s="33"/>
      <c r="KH1630" s="33"/>
      <c r="KI1630" s="33"/>
      <c r="KJ1630" s="33"/>
      <c r="KK1630" s="33"/>
      <c r="KL1630" s="33"/>
      <c r="KM1630" s="33"/>
      <c r="KN1630" s="33"/>
      <c r="KO1630" s="33"/>
      <c r="KP1630" s="33"/>
      <c r="KQ1630" s="33"/>
      <c r="KR1630" s="33"/>
      <c r="KS1630" s="33"/>
      <c r="KT1630" s="33"/>
      <c r="KU1630" s="33"/>
      <c r="KV1630" s="33"/>
      <c r="KW1630" s="33"/>
      <c r="KX1630" s="33"/>
      <c r="KY1630" s="33"/>
      <c r="KZ1630" s="33"/>
      <c r="LA1630" s="33"/>
      <c r="LB1630" s="33"/>
      <c r="LC1630" s="33"/>
      <c r="LD1630" s="33"/>
      <c r="LE1630" s="33"/>
      <c r="LF1630" s="33"/>
      <c r="LG1630" s="33"/>
      <c r="LH1630" s="33"/>
      <c r="LI1630" s="33"/>
      <c r="LJ1630" s="33"/>
      <c r="LK1630" s="33"/>
      <c r="LL1630" s="33"/>
      <c r="LM1630" s="33"/>
      <c r="LN1630" s="33"/>
      <c r="LO1630" s="33"/>
      <c r="LP1630" s="33"/>
      <c r="LQ1630" s="33"/>
      <c r="LR1630" s="33"/>
      <c r="LS1630" s="33"/>
      <c r="LT1630" s="33"/>
      <c r="LU1630" s="33"/>
      <c r="LV1630" s="33"/>
      <c r="LW1630" s="33"/>
      <c r="LX1630" s="33"/>
      <c r="LY1630" s="33"/>
      <c r="LZ1630" s="33"/>
      <c r="MA1630" s="33"/>
      <c r="MB1630" s="33"/>
      <c r="MC1630" s="33"/>
      <c r="MD1630" s="33"/>
      <c r="ME1630" s="33"/>
      <c r="MF1630" s="33"/>
      <c r="MG1630" s="33"/>
      <c r="MH1630" s="33"/>
      <c r="MI1630" s="33"/>
      <c r="MJ1630" s="33"/>
      <c r="MK1630" s="33"/>
      <c r="ML1630" s="33"/>
      <c r="MM1630" s="33"/>
      <c r="MN1630" s="33"/>
      <c r="MO1630" s="33"/>
      <c r="MP1630" s="33"/>
      <c r="MQ1630" s="33"/>
      <c r="MR1630" s="33"/>
      <c r="MS1630" s="33"/>
      <c r="MT1630" s="33"/>
      <c r="MU1630" s="33"/>
      <c r="MV1630" s="33"/>
      <c r="MW1630" s="33"/>
      <c r="MX1630" s="33"/>
      <c r="MY1630" s="33"/>
      <c r="MZ1630" s="33"/>
      <c r="NA1630" s="33"/>
      <c r="NB1630" s="33"/>
      <c r="NC1630" s="33"/>
      <c r="ND1630" s="33"/>
      <c r="NE1630" s="33"/>
      <c r="NF1630" s="33"/>
      <c r="NG1630" s="33"/>
      <c r="NH1630" s="33"/>
      <c r="NI1630" s="33"/>
      <c r="NJ1630" s="33"/>
      <c r="NK1630" s="33"/>
      <c r="NL1630" s="33"/>
      <c r="NM1630" s="33"/>
      <c r="NN1630" s="33"/>
      <c r="NO1630" s="33"/>
      <c r="NP1630" s="33"/>
      <c r="NQ1630" s="33"/>
      <c r="NR1630" s="33"/>
      <c r="NS1630" s="33"/>
      <c r="NT1630" s="33"/>
      <c r="NU1630" s="33"/>
      <c r="NV1630" s="33"/>
      <c r="NW1630" s="33"/>
      <c r="NX1630" s="33"/>
      <c r="NY1630" s="33"/>
      <c r="NZ1630" s="33"/>
      <c r="OA1630" s="33"/>
      <c r="OB1630" s="33"/>
      <c r="OC1630" s="33"/>
      <c r="OD1630" s="33"/>
    </row>
    <row r="1631" spans="1:394" s="1" customFormat="1" x14ac:dyDescent="0.3">
      <c r="A1631" s="9">
        <v>1629</v>
      </c>
      <c r="B1631" s="32" t="s">
        <v>923</v>
      </c>
      <c r="C1631" s="32" t="s">
        <v>7892</v>
      </c>
      <c r="D1631" s="32" t="s">
        <v>4581</v>
      </c>
      <c r="E1631" s="32" t="s">
        <v>4581</v>
      </c>
      <c r="F1631" s="32" t="s">
        <v>1491</v>
      </c>
      <c r="G1631" s="32" t="s">
        <v>4755</v>
      </c>
      <c r="H1631" s="3" t="s">
        <v>2395</v>
      </c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  <c r="BT1631" s="33"/>
      <c r="BU1631" s="33"/>
      <c r="BV1631" s="33"/>
      <c r="BW1631" s="33"/>
      <c r="BX1631" s="33"/>
      <c r="BY1631" s="33"/>
      <c r="BZ1631" s="33"/>
      <c r="CA1631" s="33"/>
      <c r="CB1631" s="33"/>
      <c r="CC1631" s="33"/>
      <c r="CD1631" s="33"/>
      <c r="CE1631" s="33"/>
      <c r="CF1631" s="33"/>
      <c r="CG1631" s="33"/>
      <c r="CH1631" s="33"/>
      <c r="CI1631" s="33"/>
      <c r="CJ1631" s="33"/>
      <c r="CK1631" s="33"/>
      <c r="CL1631" s="33"/>
      <c r="CM1631" s="33"/>
      <c r="CN1631" s="33"/>
      <c r="CO1631" s="33"/>
      <c r="CP1631" s="33"/>
      <c r="CQ1631" s="33"/>
      <c r="CR1631" s="33"/>
      <c r="CS1631" s="33"/>
      <c r="CT1631" s="33"/>
      <c r="CU1631" s="33"/>
      <c r="CV1631" s="33"/>
      <c r="CW1631" s="33"/>
      <c r="CX1631" s="33"/>
      <c r="CY1631" s="33"/>
      <c r="CZ1631" s="33"/>
      <c r="DA1631" s="33"/>
      <c r="DB1631" s="33"/>
      <c r="DC1631" s="33"/>
      <c r="DD1631" s="33"/>
      <c r="DE1631" s="33"/>
      <c r="DF1631" s="33"/>
      <c r="DG1631" s="33"/>
      <c r="DH1631" s="33"/>
      <c r="DI1631" s="33"/>
      <c r="DJ1631" s="33"/>
      <c r="DK1631" s="33"/>
      <c r="DL1631" s="33"/>
      <c r="DM1631" s="33"/>
      <c r="DN1631" s="33"/>
      <c r="DO1631" s="33"/>
      <c r="DP1631" s="33"/>
      <c r="DQ1631" s="33"/>
      <c r="DR1631" s="33"/>
      <c r="DS1631" s="33"/>
      <c r="DT1631" s="33"/>
      <c r="DU1631" s="33"/>
      <c r="DV1631" s="33"/>
      <c r="DW1631" s="33"/>
      <c r="DX1631" s="33"/>
      <c r="DY1631" s="33"/>
      <c r="DZ1631" s="33"/>
      <c r="EA1631" s="33"/>
      <c r="EB1631" s="33"/>
      <c r="EC1631" s="33"/>
      <c r="ED1631" s="33"/>
      <c r="EE1631" s="33"/>
      <c r="EF1631" s="33"/>
      <c r="EG1631" s="33"/>
      <c r="EH1631" s="33"/>
      <c r="EI1631" s="33"/>
      <c r="EJ1631" s="33"/>
      <c r="EK1631" s="33"/>
      <c r="EL1631" s="33"/>
      <c r="EM1631" s="33"/>
      <c r="EN1631" s="33"/>
      <c r="EO1631" s="33"/>
      <c r="EP1631" s="33"/>
      <c r="EQ1631" s="33"/>
      <c r="ER1631" s="33"/>
      <c r="ES1631" s="33"/>
      <c r="ET1631" s="33"/>
      <c r="EU1631" s="33"/>
      <c r="EV1631" s="33"/>
      <c r="EW1631" s="33"/>
      <c r="EX1631" s="33"/>
      <c r="EY1631" s="33"/>
      <c r="EZ1631" s="33"/>
      <c r="FA1631" s="33"/>
      <c r="FB1631" s="33"/>
      <c r="FC1631" s="33"/>
      <c r="FD1631" s="33"/>
      <c r="FE1631" s="33"/>
      <c r="FF1631" s="33"/>
      <c r="FG1631" s="33"/>
      <c r="FH1631" s="33"/>
      <c r="FI1631" s="33"/>
      <c r="FJ1631" s="33"/>
      <c r="FK1631" s="33"/>
      <c r="FL1631" s="33"/>
      <c r="FM1631" s="33"/>
      <c r="FN1631" s="33"/>
      <c r="FO1631" s="33"/>
      <c r="FP1631" s="33"/>
      <c r="FQ1631" s="33"/>
      <c r="FR1631" s="33"/>
      <c r="FS1631" s="33"/>
      <c r="FT1631" s="33"/>
      <c r="FU1631" s="33"/>
      <c r="FV1631" s="33"/>
      <c r="FW1631" s="33"/>
      <c r="FX1631" s="33"/>
      <c r="FY1631" s="33"/>
      <c r="FZ1631" s="33"/>
      <c r="GA1631" s="33"/>
      <c r="GB1631" s="33"/>
      <c r="GC1631" s="33"/>
      <c r="GD1631" s="33"/>
      <c r="GE1631" s="33"/>
      <c r="GF1631" s="33"/>
      <c r="GG1631" s="33"/>
      <c r="GH1631" s="33"/>
      <c r="GI1631" s="33"/>
      <c r="GJ1631" s="33"/>
      <c r="GK1631" s="33"/>
      <c r="GL1631" s="33"/>
      <c r="GM1631" s="33"/>
      <c r="GN1631" s="33"/>
      <c r="GO1631" s="33"/>
      <c r="GP1631" s="33"/>
      <c r="GQ1631" s="33"/>
      <c r="GR1631" s="33"/>
      <c r="GS1631" s="33"/>
      <c r="GT1631" s="33"/>
      <c r="GU1631" s="33"/>
      <c r="GV1631" s="33"/>
      <c r="GW1631" s="33"/>
      <c r="GX1631" s="33"/>
      <c r="GY1631" s="33"/>
      <c r="GZ1631" s="33"/>
      <c r="HA1631" s="33"/>
      <c r="HB1631" s="33"/>
      <c r="HC1631" s="33"/>
      <c r="HD1631" s="33"/>
      <c r="HE1631" s="33"/>
      <c r="HF1631" s="33"/>
      <c r="HG1631" s="33"/>
      <c r="HH1631" s="33"/>
      <c r="HI1631" s="33"/>
      <c r="HJ1631" s="33"/>
      <c r="HK1631" s="33"/>
      <c r="HL1631" s="33"/>
      <c r="HM1631" s="33"/>
      <c r="HN1631" s="33"/>
      <c r="HO1631" s="33"/>
      <c r="HP1631" s="33"/>
      <c r="HQ1631" s="33"/>
      <c r="HR1631" s="33"/>
      <c r="HS1631" s="33"/>
      <c r="HT1631" s="33"/>
      <c r="HU1631" s="33"/>
      <c r="HV1631" s="33"/>
      <c r="HW1631" s="33"/>
      <c r="HX1631" s="33"/>
      <c r="HY1631" s="33"/>
      <c r="HZ1631" s="33"/>
      <c r="IA1631" s="33"/>
      <c r="IB1631" s="33"/>
      <c r="IC1631" s="33"/>
      <c r="ID1631" s="33"/>
      <c r="IE1631" s="33"/>
      <c r="IF1631" s="33"/>
      <c r="IG1631" s="33"/>
      <c r="IH1631" s="33"/>
      <c r="II1631" s="33"/>
      <c r="IJ1631" s="33"/>
      <c r="IK1631" s="33"/>
      <c r="IL1631" s="33"/>
      <c r="IM1631" s="33"/>
      <c r="IN1631" s="33"/>
      <c r="IO1631" s="33"/>
      <c r="IP1631" s="33"/>
      <c r="IQ1631" s="33"/>
      <c r="IR1631" s="33"/>
      <c r="IS1631" s="33"/>
      <c r="IT1631" s="33"/>
      <c r="IU1631" s="33"/>
      <c r="IV1631" s="33"/>
      <c r="IW1631" s="33"/>
      <c r="IX1631" s="33"/>
      <c r="IY1631" s="33"/>
      <c r="IZ1631" s="33"/>
      <c r="JA1631" s="33"/>
      <c r="JB1631" s="33"/>
      <c r="JC1631" s="33"/>
      <c r="JD1631" s="33"/>
      <c r="JE1631" s="33"/>
      <c r="JF1631" s="33"/>
      <c r="JG1631" s="33"/>
      <c r="JH1631" s="33"/>
      <c r="JI1631" s="33"/>
      <c r="JJ1631" s="33"/>
      <c r="JK1631" s="33"/>
      <c r="JL1631" s="33"/>
      <c r="JM1631" s="33"/>
      <c r="JN1631" s="33"/>
      <c r="JO1631" s="33"/>
      <c r="JP1631" s="33"/>
      <c r="JQ1631" s="33"/>
      <c r="JR1631" s="33"/>
      <c r="JS1631" s="33"/>
      <c r="JT1631" s="33"/>
      <c r="JU1631" s="33"/>
      <c r="JV1631" s="33"/>
      <c r="JW1631" s="33"/>
      <c r="JX1631" s="33"/>
      <c r="JY1631" s="33"/>
      <c r="JZ1631" s="33"/>
      <c r="KA1631" s="33"/>
      <c r="KB1631" s="33"/>
      <c r="KC1631" s="33"/>
      <c r="KD1631" s="33"/>
      <c r="KE1631" s="33"/>
      <c r="KF1631" s="33"/>
      <c r="KG1631" s="33"/>
      <c r="KH1631" s="33"/>
      <c r="KI1631" s="33"/>
      <c r="KJ1631" s="33"/>
      <c r="KK1631" s="33"/>
      <c r="KL1631" s="33"/>
      <c r="KM1631" s="33"/>
      <c r="KN1631" s="33"/>
      <c r="KO1631" s="33"/>
      <c r="KP1631" s="33"/>
      <c r="KQ1631" s="33"/>
      <c r="KR1631" s="33"/>
      <c r="KS1631" s="33"/>
      <c r="KT1631" s="33"/>
      <c r="KU1631" s="33"/>
      <c r="KV1631" s="33"/>
      <c r="KW1631" s="33"/>
      <c r="KX1631" s="33"/>
      <c r="KY1631" s="33"/>
      <c r="KZ1631" s="33"/>
      <c r="LA1631" s="33"/>
      <c r="LB1631" s="33"/>
      <c r="LC1631" s="33"/>
      <c r="LD1631" s="33"/>
      <c r="LE1631" s="33"/>
      <c r="LF1631" s="33"/>
      <c r="LG1631" s="33"/>
      <c r="LH1631" s="33"/>
      <c r="LI1631" s="33"/>
      <c r="LJ1631" s="33"/>
      <c r="LK1631" s="33"/>
      <c r="LL1631" s="33"/>
      <c r="LM1631" s="33"/>
      <c r="LN1631" s="33"/>
      <c r="LO1631" s="33"/>
      <c r="LP1631" s="33"/>
      <c r="LQ1631" s="33"/>
      <c r="LR1631" s="33"/>
      <c r="LS1631" s="33"/>
      <c r="LT1631" s="33"/>
      <c r="LU1631" s="33"/>
      <c r="LV1631" s="33"/>
      <c r="LW1631" s="33"/>
      <c r="LX1631" s="33"/>
      <c r="LY1631" s="33"/>
      <c r="LZ1631" s="33"/>
      <c r="MA1631" s="33"/>
      <c r="MB1631" s="33"/>
      <c r="MC1631" s="33"/>
      <c r="MD1631" s="33"/>
      <c r="ME1631" s="33"/>
      <c r="MF1631" s="33"/>
      <c r="MG1631" s="33"/>
      <c r="MH1631" s="33"/>
      <c r="MI1631" s="33"/>
      <c r="MJ1631" s="33"/>
      <c r="MK1631" s="33"/>
      <c r="ML1631" s="33"/>
      <c r="MM1631" s="33"/>
      <c r="MN1631" s="33"/>
      <c r="MO1631" s="33"/>
      <c r="MP1631" s="33"/>
      <c r="MQ1631" s="33"/>
      <c r="MR1631" s="33"/>
      <c r="MS1631" s="33"/>
      <c r="MT1631" s="33"/>
      <c r="MU1631" s="33"/>
      <c r="MV1631" s="33"/>
      <c r="MW1631" s="33"/>
      <c r="MX1631" s="33"/>
      <c r="MY1631" s="33"/>
      <c r="MZ1631" s="33"/>
      <c r="NA1631" s="33"/>
      <c r="NB1631" s="33"/>
      <c r="NC1631" s="33"/>
      <c r="ND1631" s="33"/>
      <c r="NE1631" s="33"/>
      <c r="NF1631" s="33"/>
      <c r="NG1631" s="33"/>
      <c r="NH1631" s="33"/>
      <c r="NI1631" s="33"/>
      <c r="NJ1631" s="33"/>
      <c r="NK1631" s="33"/>
      <c r="NL1631" s="33"/>
      <c r="NM1631" s="33"/>
      <c r="NN1631" s="33"/>
      <c r="NO1631" s="33"/>
      <c r="NP1631" s="33"/>
      <c r="NQ1631" s="33"/>
      <c r="NR1631" s="33"/>
      <c r="NS1631" s="33"/>
      <c r="NT1631" s="33"/>
      <c r="NU1631" s="33"/>
      <c r="NV1631" s="33"/>
      <c r="NW1631" s="33"/>
      <c r="NX1631" s="33"/>
      <c r="NY1631" s="33"/>
      <c r="NZ1631" s="33"/>
      <c r="OA1631" s="33"/>
      <c r="OB1631" s="33"/>
      <c r="OC1631" s="33"/>
      <c r="OD1631" s="33"/>
    </row>
    <row r="1632" spans="1:394" s="1" customFormat="1" x14ac:dyDescent="0.3">
      <c r="A1632" s="32">
        <v>1630</v>
      </c>
      <c r="B1632" s="32" t="s">
        <v>924</v>
      </c>
      <c r="C1632" s="32" t="s">
        <v>3625</v>
      </c>
      <c r="D1632" s="32" t="s">
        <v>4581</v>
      </c>
      <c r="E1632" s="32" t="s">
        <v>4581</v>
      </c>
      <c r="F1632" s="32" t="s">
        <v>1491</v>
      </c>
      <c r="G1632" s="32" t="s">
        <v>4755</v>
      </c>
      <c r="H1632" s="3" t="s">
        <v>2395</v>
      </c>
      <c r="I1632" s="33"/>
      <c r="J1632" s="33"/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  <c r="BT1632" s="33"/>
      <c r="BU1632" s="33"/>
      <c r="BV1632" s="33"/>
      <c r="BW1632" s="33"/>
      <c r="BX1632" s="33"/>
      <c r="BY1632" s="33"/>
      <c r="BZ1632" s="33"/>
      <c r="CA1632" s="33"/>
      <c r="CB1632" s="33"/>
      <c r="CC1632" s="33"/>
      <c r="CD1632" s="33"/>
      <c r="CE1632" s="33"/>
      <c r="CF1632" s="33"/>
      <c r="CG1632" s="33"/>
      <c r="CH1632" s="33"/>
      <c r="CI1632" s="33"/>
      <c r="CJ1632" s="33"/>
      <c r="CK1632" s="33"/>
      <c r="CL1632" s="33"/>
      <c r="CM1632" s="33"/>
      <c r="CN1632" s="33"/>
      <c r="CO1632" s="33"/>
      <c r="CP1632" s="33"/>
      <c r="CQ1632" s="33"/>
      <c r="CR1632" s="33"/>
      <c r="CS1632" s="33"/>
      <c r="CT1632" s="33"/>
      <c r="CU1632" s="33"/>
      <c r="CV1632" s="33"/>
      <c r="CW1632" s="33"/>
      <c r="CX1632" s="33"/>
      <c r="CY1632" s="33"/>
      <c r="CZ1632" s="33"/>
      <c r="DA1632" s="33"/>
      <c r="DB1632" s="33"/>
      <c r="DC1632" s="33"/>
      <c r="DD1632" s="33"/>
      <c r="DE1632" s="33"/>
      <c r="DF1632" s="33"/>
      <c r="DG1632" s="33"/>
      <c r="DH1632" s="33"/>
      <c r="DI1632" s="33"/>
      <c r="DJ1632" s="33"/>
      <c r="DK1632" s="33"/>
      <c r="DL1632" s="33"/>
      <c r="DM1632" s="33"/>
      <c r="DN1632" s="33"/>
      <c r="DO1632" s="33"/>
      <c r="DP1632" s="33"/>
      <c r="DQ1632" s="33"/>
      <c r="DR1632" s="33"/>
      <c r="DS1632" s="33"/>
      <c r="DT1632" s="33"/>
      <c r="DU1632" s="33"/>
      <c r="DV1632" s="33"/>
      <c r="DW1632" s="33"/>
      <c r="DX1632" s="33"/>
      <c r="DY1632" s="33"/>
      <c r="DZ1632" s="33"/>
      <c r="EA1632" s="33"/>
      <c r="EB1632" s="33"/>
      <c r="EC1632" s="33"/>
      <c r="ED1632" s="33"/>
      <c r="EE1632" s="33"/>
      <c r="EF1632" s="33"/>
      <c r="EG1632" s="33"/>
      <c r="EH1632" s="33"/>
      <c r="EI1632" s="33"/>
      <c r="EJ1632" s="33"/>
      <c r="EK1632" s="33"/>
      <c r="EL1632" s="33"/>
      <c r="EM1632" s="33"/>
      <c r="EN1632" s="33"/>
      <c r="EO1632" s="33"/>
      <c r="EP1632" s="33"/>
      <c r="EQ1632" s="33"/>
      <c r="ER1632" s="33"/>
      <c r="ES1632" s="33"/>
      <c r="ET1632" s="33"/>
      <c r="EU1632" s="33"/>
      <c r="EV1632" s="33"/>
      <c r="EW1632" s="33"/>
      <c r="EX1632" s="33"/>
      <c r="EY1632" s="33"/>
      <c r="EZ1632" s="33"/>
      <c r="FA1632" s="33"/>
      <c r="FB1632" s="33"/>
      <c r="FC1632" s="33"/>
      <c r="FD1632" s="33"/>
      <c r="FE1632" s="33"/>
      <c r="FF1632" s="33"/>
      <c r="FG1632" s="33"/>
      <c r="FH1632" s="33"/>
      <c r="FI1632" s="33"/>
      <c r="FJ1632" s="33"/>
      <c r="FK1632" s="33"/>
      <c r="FL1632" s="33"/>
      <c r="FM1632" s="33"/>
      <c r="FN1632" s="33"/>
      <c r="FO1632" s="33"/>
      <c r="FP1632" s="33"/>
      <c r="FQ1632" s="33"/>
      <c r="FR1632" s="33"/>
      <c r="FS1632" s="33"/>
      <c r="FT1632" s="33"/>
      <c r="FU1632" s="33"/>
      <c r="FV1632" s="33"/>
      <c r="FW1632" s="33"/>
      <c r="FX1632" s="33"/>
      <c r="FY1632" s="33"/>
      <c r="FZ1632" s="33"/>
      <c r="GA1632" s="33"/>
      <c r="GB1632" s="33"/>
      <c r="GC1632" s="33"/>
      <c r="GD1632" s="33"/>
      <c r="GE1632" s="33"/>
      <c r="GF1632" s="33"/>
      <c r="GG1632" s="33"/>
      <c r="GH1632" s="33"/>
      <c r="GI1632" s="33"/>
      <c r="GJ1632" s="33"/>
      <c r="GK1632" s="33"/>
      <c r="GL1632" s="33"/>
      <c r="GM1632" s="33"/>
      <c r="GN1632" s="33"/>
      <c r="GO1632" s="33"/>
      <c r="GP1632" s="33"/>
      <c r="GQ1632" s="33"/>
      <c r="GR1632" s="33"/>
      <c r="GS1632" s="33"/>
      <c r="GT1632" s="33"/>
      <c r="GU1632" s="33"/>
      <c r="GV1632" s="33"/>
      <c r="GW1632" s="33"/>
      <c r="GX1632" s="33"/>
      <c r="GY1632" s="33"/>
      <c r="GZ1632" s="33"/>
      <c r="HA1632" s="33"/>
      <c r="HB1632" s="33"/>
      <c r="HC1632" s="33"/>
      <c r="HD1632" s="33"/>
      <c r="HE1632" s="33"/>
      <c r="HF1632" s="33"/>
      <c r="HG1632" s="33"/>
      <c r="HH1632" s="33"/>
      <c r="HI1632" s="33"/>
      <c r="HJ1632" s="33"/>
      <c r="HK1632" s="33"/>
      <c r="HL1632" s="33"/>
      <c r="HM1632" s="33"/>
      <c r="HN1632" s="33"/>
      <c r="HO1632" s="33"/>
      <c r="HP1632" s="33"/>
      <c r="HQ1632" s="33"/>
      <c r="HR1632" s="33"/>
      <c r="HS1632" s="33"/>
      <c r="HT1632" s="33"/>
      <c r="HU1632" s="33"/>
      <c r="HV1632" s="33"/>
      <c r="HW1632" s="33"/>
      <c r="HX1632" s="33"/>
      <c r="HY1632" s="33"/>
      <c r="HZ1632" s="33"/>
      <c r="IA1632" s="33"/>
      <c r="IB1632" s="33"/>
      <c r="IC1632" s="33"/>
      <c r="ID1632" s="33"/>
      <c r="IE1632" s="33"/>
      <c r="IF1632" s="33"/>
      <c r="IG1632" s="33"/>
      <c r="IH1632" s="33"/>
      <c r="II1632" s="33"/>
      <c r="IJ1632" s="33"/>
      <c r="IK1632" s="33"/>
      <c r="IL1632" s="33"/>
      <c r="IM1632" s="33"/>
      <c r="IN1632" s="33"/>
      <c r="IO1632" s="33"/>
      <c r="IP1632" s="33"/>
      <c r="IQ1632" s="33"/>
      <c r="IR1632" s="33"/>
      <c r="IS1632" s="33"/>
      <c r="IT1632" s="33"/>
      <c r="IU1632" s="33"/>
      <c r="IV1632" s="33"/>
      <c r="IW1632" s="33"/>
      <c r="IX1632" s="33"/>
      <c r="IY1632" s="33"/>
      <c r="IZ1632" s="33"/>
      <c r="JA1632" s="33"/>
      <c r="JB1632" s="33"/>
      <c r="JC1632" s="33"/>
      <c r="JD1632" s="33"/>
      <c r="JE1632" s="33"/>
      <c r="JF1632" s="33"/>
      <c r="JG1632" s="33"/>
      <c r="JH1632" s="33"/>
      <c r="JI1632" s="33"/>
      <c r="JJ1632" s="33"/>
      <c r="JK1632" s="33"/>
      <c r="JL1632" s="33"/>
      <c r="JM1632" s="33"/>
      <c r="JN1632" s="33"/>
      <c r="JO1632" s="33"/>
      <c r="JP1632" s="33"/>
      <c r="JQ1632" s="33"/>
      <c r="JR1632" s="33"/>
      <c r="JS1632" s="33"/>
      <c r="JT1632" s="33"/>
      <c r="JU1632" s="33"/>
      <c r="JV1632" s="33"/>
      <c r="JW1632" s="33"/>
      <c r="JX1632" s="33"/>
      <c r="JY1632" s="33"/>
      <c r="JZ1632" s="33"/>
      <c r="KA1632" s="33"/>
      <c r="KB1632" s="33"/>
      <c r="KC1632" s="33"/>
      <c r="KD1632" s="33"/>
      <c r="KE1632" s="33"/>
      <c r="KF1632" s="33"/>
      <c r="KG1632" s="33"/>
      <c r="KH1632" s="33"/>
      <c r="KI1632" s="33"/>
      <c r="KJ1632" s="33"/>
      <c r="KK1632" s="33"/>
      <c r="KL1632" s="33"/>
      <c r="KM1632" s="33"/>
      <c r="KN1632" s="33"/>
      <c r="KO1632" s="33"/>
      <c r="KP1632" s="33"/>
      <c r="KQ1632" s="33"/>
      <c r="KR1632" s="33"/>
      <c r="KS1632" s="33"/>
      <c r="KT1632" s="33"/>
      <c r="KU1632" s="33"/>
      <c r="KV1632" s="33"/>
      <c r="KW1632" s="33"/>
      <c r="KX1632" s="33"/>
      <c r="KY1632" s="33"/>
      <c r="KZ1632" s="33"/>
      <c r="LA1632" s="33"/>
      <c r="LB1632" s="33"/>
      <c r="LC1632" s="33"/>
      <c r="LD1632" s="33"/>
      <c r="LE1632" s="33"/>
      <c r="LF1632" s="33"/>
      <c r="LG1632" s="33"/>
      <c r="LH1632" s="33"/>
      <c r="LI1632" s="33"/>
      <c r="LJ1632" s="33"/>
      <c r="LK1632" s="33"/>
      <c r="LL1632" s="33"/>
      <c r="LM1632" s="33"/>
      <c r="LN1632" s="33"/>
      <c r="LO1632" s="33"/>
      <c r="LP1632" s="33"/>
      <c r="LQ1632" s="33"/>
      <c r="LR1632" s="33"/>
      <c r="LS1632" s="33"/>
      <c r="LT1632" s="33"/>
      <c r="LU1632" s="33"/>
      <c r="LV1632" s="33"/>
      <c r="LW1632" s="33"/>
      <c r="LX1632" s="33"/>
      <c r="LY1632" s="33"/>
      <c r="LZ1632" s="33"/>
      <c r="MA1632" s="33"/>
      <c r="MB1632" s="33"/>
      <c r="MC1632" s="33"/>
      <c r="MD1632" s="33"/>
      <c r="ME1632" s="33"/>
      <c r="MF1632" s="33"/>
      <c r="MG1632" s="33"/>
      <c r="MH1632" s="33"/>
      <c r="MI1632" s="33"/>
      <c r="MJ1632" s="33"/>
      <c r="MK1632" s="33"/>
      <c r="ML1632" s="33"/>
      <c r="MM1632" s="33"/>
      <c r="MN1632" s="33"/>
      <c r="MO1632" s="33"/>
      <c r="MP1632" s="33"/>
      <c r="MQ1632" s="33"/>
      <c r="MR1632" s="33"/>
      <c r="MS1632" s="33"/>
      <c r="MT1632" s="33"/>
      <c r="MU1632" s="33"/>
      <c r="MV1632" s="33"/>
      <c r="MW1632" s="33"/>
      <c r="MX1632" s="33"/>
      <c r="MY1632" s="33"/>
      <c r="MZ1632" s="33"/>
      <c r="NA1632" s="33"/>
      <c r="NB1632" s="33"/>
      <c r="NC1632" s="33"/>
      <c r="ND1632" s="33"/>
      <c r="NE1632" s="33"/>
      <c r="NF1632" s="33"/>
      <c r="NG1632" s="33"/>
      <c r="NH1632" s="33"/>
      <c r="NI1632" s="33"/>
      <c r="NJ1632" s="33"/>
      <c r="NK1632" s="33"/>
      <c r="NL1632" s="33"/>
      <c r="NM1632" s="33"/>
      <c r="NN1632" s="33"/>
      <c r="NO1632" s="33"/>
      <c r="NP1632" s="33"/>
      <c r="NQ1632" s="33"/>
      <c r="NR1632" s="33"/>
      <c r="NS1632" s="33"/>
      <c r="NT1632" s="33"/>
      <c r="NU1632" s="33"/>
      <c r="NV1632" s="33"/>
      <c r="NW1632" s="33"/>
      <c r="NX1632" s="33"/>
      <c r="NY1632" s="33"/>
      <c r="NZ1632" s="33"/>
      <c r="OA1632" s="33"/>
      <c r="OB1632" s="33"/>
      <c r="OC1632" s="33"/>
      <c r="OD1632" s="33"/>
    </row>
    <row r="1633" spans="1:394" x14ac:dyDescent="0.3">
      <c r="A1633" s="9">
        <v>1631</v>
      </c>
      <c r="B1633" s="32" t="s">
        <v>925</v>
      </c>
      <c r="C1633" s="32" t="s">
        <v>3626</v>
      </c>
      <c r="D1633" s="32" t="s">
        <v>4581</v>
      </c>
      <c r="E1633" s="32" t="s">
        <v>4581</v>
      </c>
      <c r="F1633" s="32" t="s">
        <v>1491</v>
      </c>
      <c r="G1633" s="32" t="s">
        <v>4755</v>
      </c>
      <c r="H1633" s="3" t="s">
        <v>2395</v>
      </c>
    </row>
    <row r="1634" spans="1:394" x14ac:dyDescent="0.3">
      <c r="A1634" s="32">
        <v>1632</v>
      </c>
      <c r="B1634" s="32" t="s">
        <v>925</v>
      </c>
      <c r="C1634" s="32" t="s">
        <v>3627</v>
      </c>
      <c r="D1634" s="32" t="s">
        <v>4581</v>
      </c>
      <c r="E1634" s="32" t="s">
        <v>4581</v>
      </c>
      <c r="F1634" s="32" t="s">
        <v>1491</v>
      </c>
      <c r="G1634" s="32" t="s">
        <v>4755</v>
      </c>
      <c r="H1634" s="3" t="s">
        <v>2395</v>
      </c>
    </row>
    <row r="1635" spans="1:394" x14ac:dyDescent="0.3">
      <c r="A1635" s="9">
        <v>1633</v>
      </c>
      <c r="B1635" s="32" t="s">
        <v>925</v>
      </c>
      <c r="C1635" s="32" t="s">
        <v>3628</v>
      </c>
      <c r="D1635" s="32" t="s">
        <v>4581</v>
      </c>
      <c r="E1635" s="32" t="s">
        <v>4581</v>
      </c>
      <c r="F1635" s="32" t="s">
        <v>1491</v>
      </c>
      <c r="G1635" s="32" t="s">
        <v>4755</v>
      </c>
      <c r="H1635" s="3" t="s">
        <v>2395</v>
      </c>
    </row>
    <row r="1636" spans="1:394" x14ac:dyDescent="0.3">
      <c r="A1636" s="32">
        <v>1634</v>
      </c>
      <c r="B1636" s="9" t="s">
        <v>926</v>
      </c>
      <c r="C1636" s="9" t="s">
        <v>3630</v>
      </c>
      <c r="D1636" s="9" t="s">
        <v>4581</v>
      </c>
      <c r="E1636" s="9" t="s">
        <v>4581</v>
      </c>
      <c r="F1636" s="9" t="s">
        <v>1491</v>
      </c>
      <c r="G1636" s="9" t="s">
        <v>4755</v>
      </c>
      <c r="H1636" s="3" t="s">
        <v>2395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  <c r="HE1636" s="1"/>
      <c r="HF1636" s="1"/>
      <c r="HG1636" s="1"/>
      <c r="HH1636" s="1"/>
      <c r="HI1636" s="1"/>
      <c r="HJ1636" s="1"/>
      <c r="HK1636" s="1"/>
      <c r="HL1636" s="1"/>
      <c r="HM1636" s="1"/>
      <c r="HN1636" s="1"/>
      <c r="HO1636" s="1"/>
      <c r="HP1636" s="1"/>
      <c r="HQ1636" s="1"/>
      <c r="HR1636" s="1"/>
      <c r="HS1636" s="1"/>
      <c r="HT1636" s="1"/>
      <c r="HU1636" s="1"/>
      <c r="HV1636" s="1"/>
      <c r="HW1636" s="1"/>
      <c r="HX1636" s="1"/>
      <c r="HY1636" s="1"/>
      <c r="HZ1636" s="1"/>
      <c r="IA1636" s="1"/>
      <c r="IB1636" s="1"/>
      <c r="IC1636" s="1"/>
      <c r="ID1636" s="1"/>
      <c r="IE1636" s="1"/>
      <c r="IF1636" s="1"/>
      <c r="IG1636" s="1"/>
      <c r="IH1636" s="1"/>
      <c r="II1636" s="1"/>
      <c r="IJ1636" s="1"/>
      <c r="IK1636" s="1"/>
      <c r="IL1636" s="1"/>
      <c r="IM1636" s="1"/>
      <c r="IN1636" s="1"/>
      <c r="IO1636" s="1"/>
      <c r="IP1636" s="1"/>
      <c r="IQ1636" s="1"/>
      <c r="IR1636" s="1"/>
      <c r="IS1636" s="1"/>
      <c r="IT1636" s="1"/>
      <c r="IU1636" s="1"/>
      <c r="IV1636" s="1"/>
      <c r="IW1636" s="1"/>
      <c r="IX1636" s="1"/>
      <c r="IY1636" s="1"/>
      <c r="IZ1636" s="1"/>
      <c r="JA1636" s="1"/>
      <c r="JB1636" s="1"/>
      <c r="JC1636" s="1"/>
      <c r="JD1636" s="1"/>
      <c r="JE1636" s="1"/>
      <c r="JF1636" s="1"/>
      <c r="JG1636" s="1"/>
      <c r="JH1636" s="1"/>
      <c r="JI1636" s="1"/>
      <c r="JJ1636" s="1"/>
      <c r="JK1636" s="1"/>
      <c r="JL1636" s="1"/>
      <c r="JM1636" s="1"/>
      <c r="JN1636" s="1"/>
      <c r="JO1636" s="1"/>
      <c r="JP1636" s="1"/>
      <c r="JQ1636" s="1"/>
      <c r="JR1636" s="1"/>
      <c r="JS1636" s="1"/>
      <c r="JT1636" s="1"/>
      <c r="JU1636" s="1"/>
      <c r="JV1636" s="1"/>
      <c r="JW1636" s="1"/>
      <c r="JX1636" s="1"/>
      <c r="JY1636" s="1"/>
      <c r="JZ1636" s="1"/>
      <c r="KA1636" s="1"/>
      <c r="KB1636" s="1"/>
      <c r="KC1636" s="1"/>
      <c r="KD1636" s="1"/>
      <c r="KE1636" s="1"/>
      <c r="KF1636" s="1"/>
      <c r="KG1636" s="1"/>
      <c r="KH1636" s="1"/>
      <c r="KI1636" s="1"/>
      <c r="KJ1636" s="1"/>
      <c r="KK1636" s="1"/>
      <c r="KL1636" s="1"/>
      <c r="KM1636" s="1"/>
      <c r="KN1636" s="1"/>
      <c r="KO1636" s="1"/>
      <c r="KP1636" s="1"/>
      <c r="KQ1636" s="1"/>
      <c r="KR1636" s="1"/>
      <c r="KS1636" s="1"/>
      <c r="KT1636" s="1"/>
      <c r="KU1636" s="1"/>
      <c r="KV1636" s="1"/>
      <c r="KW1636" s="1"/>
      <c r="KX1636" s="1"/>
      <c r="KY1636" s="1"/>
      <c r="KZ1636" s="1"/>
      <c r="LA1636" s="1"/>
      <c r="LB1636" s="1"/>
      <c r="LC1636" s="1"/>
      <c r="LD1636" s="1"/>
      <c r="LE1636" s="1"/>
      <c r="LF1636" s="1"/>
      <c r="LG1636" s="1"/>
      <c r="LH1636" s="1"/>
      <c r="LI1636" s="1"/>
      <c r="LJ1636" s="1"/>
      <c r="LK1636" s="1"/>
      <c r="LL1636" s="1"/>
      <c r="LM1636" s="1"/>
      <c r="LN1636" s="1"/>
      <c r="LO1636" s="1"/>
      <c r="LP1636" s="1"/>
      <c r="LQ1636" s="1"/>
      <c r="LR1636" s="1"/>
      <c r="LS1636" s="1"/>
      <c r="LT1636" s="1"/>
      <c r="LU1636" s="1"/>
      <c r="LV1636" s="1"/>
      <c r="LW1636" s="1"/>
      <c r="LX1636" s="1"/>
      <c r="LY1636" s="1"/>
      <c r="LZ1636" s="1"/>
      <c r="MA1636" s="1"/>
      <c r="MB1636" s="1"/>
      <c r="MC1636" s="1"/>
      <c r="MD1636" s="1"/>
      <c r="ME1636" s="1"/>
      <c r="MF1636" s="1"/>
      <c r="MG1636" s="1"/>
      <c r="MH1636" s="1"/>
      <c r="MI1636" s="1"/>
      <c r="MJ1636" s="1"/>
      <c r="MK1636" s="1"/>
      <c r="ML1636" s="1"/>
      <c r="MM1636" s="1"/>
      <c r="MN1636" s="1"/>
      <c r="MO1636" s="1"/>
      <c r="MP1636" s="1"/>
      <c r="MQ1636" s="1"/>
      <c r="MR1636" s="1"/>
      <c r="MS1636" s="1"/>
      <c r="MT1636" s="1"/>
      <c r="MU1636" s="1"/>
      <c r="MV1636" s="1"/>
      <c r="MW1636" s="1"/>
      <c r="MX1636" s="1"/>
      <c r="MY1636" s="1"/>
      <c r="MZ1636" s="1"/>
      <c r="NA1636" s="1"/>
      <c r="NB1636" s="1"/>
      <c r="NC1636" s="1"/>
      <c r="ND1636" s="1"/>
      <c r="NE1636" s="1"/>
      <c r="NF1636" s="1"/>
      <c r="NG1636" s="1"/>
      <c r="NH1636" s="1"/>
      <c r="NI1636" s="1"/>
      <c r="NJ1636" s="1"/>
      <c r="NK1636" s="1"/>
      <c r="NL1636" s="1"/>
      <c r="NM1636" s="1"/>
      <c r="NN1636" s="1"/>
      <c r="NO1636" s="1"/>
      <c r="NP1636" s="1"/>
      <c r="NQ1636" s="1"/>
      <c r="NR1636" s="1"/>
      <c r="NS1636" s="1"/>
      <c r="NT1636" s="1"/>
      <c r="NU1636" s="1"/>
      <c r="NV1636" s="1"/>
      <c r="NW1636" s="1"/>
      <c r="NX1636" s="1"/>
      <c r="NY1636" s="1"/>
      <c r="NZ1636" s="1"/>
      <c r="OA1636" s="1"/>
      <c r="OB1636" s="1"/>
      <c r="OC1636" s="1"/>
      <c r="OD1636" s="1"/>
    </row>
    <row r="1637" spans="1:394" x14ac:dyDescent="0.3">
      <c r="A1637" s="9">
        <v>1635</v>
      </c>
      <c r="B1637" s="32" t="s">
        <v>925</v>
      </c>
      <c r="C1637" s="32" t="s">
        <v>3631</v>
      </c>
      <c r="D1637" s="32" t="s">
        <v>4581</v>
      </c>
      <c r="E1637" s="32" t="s">
        <v>4581</v>
      </c>
      <c r="F1637" s="32" t="s">
        <v>1491</v>
      </c>
      <c r="G1637" s="32" t="s">
        <v>4755</v>
      </c>
      <c r="H1637" s="3" t="s">
        <v>2395</v>
      </c>
    </row>
    <row r="1638" spans="1:394" x14ac:dyDescent="0.3">
      <c r="A1638" s="32">
        <v>1636</v>
      </c>
      <c r="B1638" s="32" t="s">
        <v>925</v>
      </c>
      <c r="C1638" s="32" t="s">
        <v>3632</v>
      </c>
      <c r="D1638" s="32" t="s">
        <v>4581</v>
      </c>
      <c r="E1638" s="32" t="s">
        <v>4581</v>
      </c>
      <c r="F1638" s="32" t="s">
        <v>1491</v>
      </c>
      <c r="G1638" s="32" t="s">
        <v>4755</v>
      </c>
      <c r="H1638" s="3" t="s">
        <v>2395</v>
      </c>
    </row>
    <row r="1639" spans="1:394" s="1" customFormat="1" x14ac:dyDescent="0.3">
      <c r="A1639" s="9">
        <v>1637</v>
      </c>
      <c r="B1639" s="32" t="s">
        <v>927</v>
      </c>
      <c r="C1639" s="32" t="s">
        <v>7892</v>
      </c>
      <c r="D1639" s="32" t="s">
        <v>4581</v>
      </c>
      <c r="E1639" s="32" t="s">
        <v>4581</v>
      </c>
      <c r="F1639" s="32" t="s">
        <v>1491</v>
      </c>
      <c r="G1639" s="32" t="s">
        <v>4755</v>
      </c>
      <c r="H1639" s="3" t="s">
        <v>2395</v>
      </c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  <c r="BT1639" s="33"/>
      <c r="BU1639" s="33"/>
      <c r="BV1639" s="33"/>
      <c r="BW1639" s="33"/>
      <c r="BX1639" s="33"/>
      <c r="BY1639" s="33"/>
      <c r="BZ1639" s="33"/>
      <c r="CA1639" s="33"/>
      <c r="CB1639" s="33"/>
      <c r="CC1639" s="33"/>
      <c r="CD1639" s="33"/>
      <c r="CE1639" s="33"/>
      <c r="CF1639" s="33"/>
      <c r="CG1639" s="33"/>
      <c r="CH1639" s="33"/>
      <c r="CI1639" s="33"/>
      <c r="CJ1639" s="33"/>
      <c r="CK1639" s="33"/>
      <c r="CL1639" s="33"/>
      <c r="CM1639" s="33"/>
      <c r="CN1639" s="33"/>
      <c r="CO1639" s="33"/>
      <c r="CP1639" s="33"/>
      <c r="CQ1639" s="33"/>
      <c r="CR1639" s="33"/>
      <c r="CS1639" s="33"/>
      <c r="CT1639" s="33"/>
      <c r="CU1639" s="33"/>
      <c r="CV1639" s="33"/>
      <c r="CW1639" s="33"/>
      <c r="CX1639" s="33"/>
      <c r="CY1639" s="33"/>
      <c r="CZ1639" s="33"/>
      <c r="DA1639" s="33"/>
      <c r="DB1639" s="33"/>
      <c r="DC1639" s="33"/>
      <c r="DD1639" s="33"/>
      <c r="DE1639" s="33"/>
      <c r="DF1639" s="33"/>
      <c r="DG1639" s="33"/>
      <c r="DH1639" s="33"/>
      <c r="DI1639" s="33"/>
      <c r="DJ1639" s="33"/>
      <c r="DK1639" s="33"/>
      <c r="DL1639" s="33"/>
      <c r="DM1639" s="33"/>
      <c r="DN1639" s="33"/>
      <c r="DO1639" s="33"/>
      <c r="DP1639" s="33"/>
      <c r="DQ1639" s="33"/>
      <c r="DR1639" s="33"/>
      <c r="DS1639" s="33"/>
      <c r="DT1639" s="33"/>
      <c r="DU1639" s="33"/>
      <c r="DV1639" s="33"/>
      <c r="DW1639" s="33"/>
      <c r="DX1639" s="33"/>
      <c r="DY1639" s="33"/>
      <c r="DZ1639" s="33"/>
      <c r="EA1639" s="33"/>
      <c r="EB1639" s="33"/>
      <c r="EC1639" s="33"/>
      <c r="ED1639" s="33"/>
      <c r="EE1639" s="33"/>
      <c r="EF1639" s="33"/>
      <c r="EG1639" s="33"/>
      <c r="EH1639" s="33"/>
      <c r="EI1639" s="33"/>
      <c r="EJ1639" s="33"/>
      <c r="EK1639" s="33"/>
      <c r="EL1639" s="33"/>
      <c r="EM1639" s="33"/>
      <c r="EN1639" s="33"/>
      <c r="EO1639" s="33"/>
      <c r="EP1639" s="33"/>
      <c r="EQ1639" s="33"/>
      <c r="ER1639" s="33"/>
      <c r="ES1639" s="33"/>
      <c r="ET1639" s="33"/>
      <c r="EU1639" s="33"/>
      <c r="EV1639" s="33"/>
      <c r="EW1639" s="33"/>
      <c r="EX1639" s="33"/>
      <c r="EY1639" s="33"/>
      <c r="EZ1639" s="33"/>
      <c r="FA1639" s="33"/>
      <c r="FB1639" s="33"/>
      <c r="FC1639" s="33"/>
      <c r="FD1639" s="33"/>
      <c r="FE1639" s="33"/>
      <c r="FF1639" s="33"/>
      <c r="FG1639" s="33"/>
      <c r="FH1639" s="33"/>
      <c r="FI1639" s="33"/>
      <c r="FJ1639" s="33"/>
      <c r="FK1639" s="33"/>
      <c r="FL1639" s="33"/>
      <c r="FM1639" s="33"/>
      <c r="FN1639" s="33"/>
      <c r="FO1639" s="33"/>
      <c r="FP1639" s="33"/>
      <c r="FQ1639" s="33"/>
      <c r="FR1639" s="33"/>
      <c r="FS1639" s="33"/>
      <c r="FT1639" s="33"/>
      <c r="FU1639" s="33"/>
      <c r="FV1639" s="33"/>
      <c r="FW1639" s="33"/>
      <c r="FX1639" s="33"/>
      <c r="FY1639" s="33"/>
      <c r="FZ1639" s="33"/>
      <c r="GA1639" s="33"/>
      <c r="GB1639" s="33"/>
      <c r="GC1639" s="33"/>
      <c r="GD1639" s="33"/>
      <c r="GE1639" s="33"/>
      <c r="GF1639" s="33"/>
      <c r="GG1639" s="33"/>
      <c r="GH1639" s="33"/>
      <c r="GI1639" s="33"/>
      <c r="GJ1639" s="33"/>
      <c r="GK1639" s="33"/>
      <c r="GL1639" s="33"/>
      <c r="GM1639" s="33"/>
      <c r="GN1639" s="33"/>
      <c r="GO1639" s="33"/>
      <c r="GP1639" s="33"/>
      <c r="GQ1639" s="33"/>
      <c r="GR1639" s="33"/>
      <c r="GS1639" s="33"/>
      <c r="GT1639" s="33"/>
      <c r="GU1639" s="33"/>
      <c r="GV1639" s="33"/>
      <c r="GW1639" s="33"/>
      <c r="GX1639" s="33"/>
      <c r="GY1639" s="33"/>
      <c r="GZ1639" s="33"/>
      <c r="HA1639" s="33"/>
      <c r="HB1639" s="33"/>
      <c r="HC1639" s="33"/>
      <c r="HD1639" s="33"/>
      <c r="HE1639" s="33"/>
      <c r="HF1639" s="33"/>
      <c r="HG1639" s="33"/>
      <c r="HH1639" s="33"/>
      <c r="HI1639" s="33"/>
      <c r="HJ1639" s="33"/>
      <c r="HK1639" s="33"/>
      <c r="HL1639" s="33"/>
      <c r="HM1639" s="33"/>
      <c r="HN1639" s="33"/>
      <c r="HO1639" s="33"/>
      <c r="HP1639" s="33"/>
      <c r="HQ1639" s="33"/>
      <c r="HR1639" s="33"/>
      <c r="HS1639" s="33"/>
      <c r="HT1639" s="33"/>
      <c r="HU1639" s="33"/>
      <c r="HV1639" s="33"/>
      <c r="HW1639" s="33"/>
      <c r="HX1639" s="33"/>
      <c r="HY1639" s="33"/>
      <c r="HZ1639" s="33"/>
      <c r="IA1639" s="33"/>
      <c r="IB1639" s="33"/>
      <c r="IC1639" s="33"/>
      <c r="ID1639" s="33"/>
      <c r="IE1639" s="33"/>
      <c r="IF1639" s="33"/>
      <c r="IG1639" s="33"/>
      <c r="IH1639" s="33"/>
      <c r="II1639" s="33"/>
      <c r="IJ1639" s="33"/>
      <c r="IK1639" s="33"/>
      <c r="IL1639" s="33"/>
      <c r="IM1639" s="33"/>
      <c r="IN1639" s="33"/>
      <c r="IO1639" s="33"/>
      <c r="IP1639" s="33"/>
      <c r="IQ1639" s="33"/>
      <c r="IR1639" s="33"/>
      <c r="IS1639" s="33"/>
      <c r="IT1639" s="33"/>
      <c r="IU1639" s="33"/>
      <c r="IV1639" s="33"/>
      <c r="IW1639" s="33"/>
      <c r="IX1639" s="33"/>
      <c r="IY1639" s="33"/>
      <c r="IZ1639" s="33"/>
      <c r="JA1639" s="33"/>
      <c r="JB1639" s="33"/>
      <c r="JC1639" s="33"/>
      <c r="JD1639" s="33"/>
      <c r="JE1639" s="33"/>
      <c r="JF1639" s="33"/>
      <c r="JG1639" s="33"/>
      <c r="JH1639" s="33"/>
      <c r="JI1639" s="33"/>
      <c r="JJ1639" s="33"/>
      <c r="JK1639" s="33"/>
      <c r="JL1639" s="33"/>
      <c r="JM1639" s="33"/>
      <c r="JN1639" s="33"/>
      <c r="JO1639" s="33"/>
      <c r="JP1639" s="33"/>
      <c r="JQ1639" s="33"/>
      <c r="JR1639" s="33"/>
      <c r="JS1639" s="33"/>
      <c r="JT1639" s="33"/>
      <c r="JU1639" s="33"/>
      <c r="JV1639" s="33"/>
      <c r="JW1639" s="33"/>
      <c r="JX1639" s="33"/>
      <c r="JY1639" s="33"/>
      <c r="JZ1639" s="33"/>
      <c r="KA1639" s="33"/>
      <c r="KB1639" s="33"/>
      <c r="KC1639" s="33"/>
      <c r="KD1639" s="33"/>
      <c r="KE1639" s="33"/>
      <c r="KF1639" s="33"/>
      <c r="KG1639" s="33"/>
      <c r="KH1639" s="33"/>
      <c r="KI1639" s="33"/>
      <c r="KJ1639" s="33"/>
      <c r="KK1639" s="33"/>
      <c r="KL1639" s="33"/>
      <c r="KM1639" s="33"/>
      <c r="KN1639" s="33"/>
      <c r="KO1639" s="33"/>
      <c r="KP1639" s="33"/>
      <c r="KQ1639" s="33"/>
      <c r="KR1639" s="33"/>
      <c r="KS1639" s="33"/>
      <c r="KT1639" s="33"/>
      <c r="KU1639" s="33"/>
      <c r="KV1639" s="33"/>
      <c r="KW1639" s="33"/>
      <c r="KX1639" s="33"/>
      <c r="KY1639" s="33"/>
      <c r="KZ1639" s="33"/>
      <c r="LA1639" s="33"/>
      <c r="LB1639" s="33"/>
      <c r="LC1639" s="33"/>
      <c r="LD1639" s="33"/>
      <c r="LE1639" s="33"/>
      <c r="LF1639" s="33"/>
      <c r="LG1639" s="33"/>
      <c r="LH1639" s="33"/>
      <c r="LI1639" s="33"/>
      <c r="LJ1639" s="33"/>
      <c r="LK1639" s="33"/>
      <c r="LL1639" s="33"/>
      <c r="LM1639" s="33"/>
      <c r="LN1639" s="33"/>
      <c r="LO1639" s="33"/>
      <c r="LP1639" s="33"/>
      <c r="LQ1639" s="33"/>
      <c r="LR1639" s="33"/>
      <c r="LS1639" s="33"/>
      <c r="LT1639" s="33"/>
      <c r="LU1639" s="33"/>
      <c r="LV1639" s="33"/>
      <c r="LW1639" s="33"/>
      <c r="LX1639" s="33"/>
      <c r="LY1639" s="33"/>
      <c r="LZ1639" s="33"/>
      <c r="MA1639" s="33"/>
      <c r="MB1639" s="33"/>
      <c r="MC1639" s="33"/>
      <c r="MD1639" s="33"/>
      <c r="ME1639" s="33"/>
      <c r="MF1639" s="33"/>
      <c r="MG1639" s="33"/>
      <c r="MH1639" s="33"/>
      <c r="MI1639" s="33"/>
      <c r="MJ1639" s="33"/>
      <c r="MK1639" s="33"/>
      <c r="ML1639" s="33"/>
      <c r="MM1639" s="33"/>
      <c r="MN1639" s="33"/>
      <c r="MO1639" s="33"/>
      <c r="MP1639" s="33"/>
      <c r="MQ1639" s="33"/>
      <c r="MR1639" s="33"/>
      <c r="MS1639" s="33"/>
      <c r="MT1639" s="33"/>
      <c r="MU1639" s="33"/>
      <c r="MV1639" s="33"/>
      <c r="MW1639" s="33"/>
      <c r="MX1639" s="33"/>
      <c r="MY1639" s="33"/>
      <c r="MZ1639" s="33"/>
      <c r="NA1639" s="33"/>
      <c r="NB1639" s="33"/>
      <c r="NC1639" s="33"/>
      <c r="ND1639" s="33"/>
      <c r="NE1639" s="33"/>
      <c r="NF1639" s="33"/>
      <c r="NG1639" s="33"/>
      <c r="NH1639" s="33"/>
      <c r="NI1639" s="33"/>
      <c r="NJ1639" s="33"/>
      <c r="NK1639" s="33"/>
      <c r="NL1639" s="33"/>
      <c r="NM1639" s="33"/>
      <c r="NN1639" s="33"/>
      <c r="NO1639" s="33"/>
      <c r="NP1639" s="33"/>
      <c r="NQ1639" s="33"/>
      <c r="NR1639" s="33"/>
      <c r="NS1639" s="33"/>
      <c r="NT1639" s="33"/>
      <c r="NU1639" s="33"/>
      <c r="NV1639" s="33"/>
      <c r="NW1639" s="33"/>
      <c r="NX1639" s="33"/>
      <c r="NY1639" s="33"/>
      <c r="NZ1639" s="33"/>
      <c r="OA1639" s="33"/>
      <c r="OB1639" s="33"/>
      <c r="OC1639" s="33"/>
      <c r="OD1639" s="33"/>
    </row>
    <row r="1640" spans="1:394" x14ac:dyDescent="0.3">
      <c r="A1640" s="32">
        <v>1638</v>
      </c>
      <c r="B1640" s="32" t="s">
        <v>928</v>
      </c>
      <c r="C1640" s="32" t="s">
        <v>7892</v>
      </c>
      <c r="D1640" s="32" t="s">
        <v>4581</v>
      </c>
      <c r="E1640" s="32" t="s">
        <v>4581</v>
      </c>
      <c r="F1640" s="32" t="s">
        <v>1491</v>
      </c>
      <c r="G1640" s="32" t="s">
        <v>4755</v>
      </c>
      <c r="H1640" s="3" t="s">
        <v>2395</v>
      </c>
    </row>
    <row r="1641" spans="1:394" x14ac:dyDescent="0.3">
      <c r="A1641" s="9">
        <v>1639</v>
      </c>
      <c r="B1641" s="32" t="s">
        <v>929</v>
      </c>
      <c r="C1641" s="32" t="s">
        <v>3634</v>
      </c>
      <c r="D1641" s="32" t="s">
        <v>4581</v>
      </c>
      <c r="E1641" s="32" t="s">
        <v>4581</v>
      </c>
      <c r="F1641" s="32" t="s">
        <v>1491</v>
      </c>
      <c r="G1641" s="32" t="s">
        <v>4755</v>
      </c>
      <c r="H1641" s="3" t="s">
        <v>2395</v>
      </c>
    </row>
    <row r="1642" spans="1:394" x14ac:dyDescent="0.3">
      <c r="A1642" s="32">
        <v>1640</v>
      </c>
      <c r="B1642" s="32" t="s">
        <v>929</v>
      </c>
      <c r="C1642" s="32" t="s">
        <v>3257</v>
      </c>
      <c r="D1642" s="32" t="s">
        <v>4581</v>
      </c>
      <c r="E1642" s="32" t="s">
        <v>4581</v>
      </c>
      <c r="F1642" s="32" t="s">
        <v>1491</v>
      </c>
      <c r="G1642" s="32" t="s">
        <v>4755</v>
      </c>
      <c r="H1642" s="3" t="s">
        <v>2395</v>
      </c>
    </row>
    <row r="1643" spans="1:394" x14ac:dyDescent="0.3">
      <c r="A1643" s="9">
        <v>1641</v>
      </c>
      <c r="B1643" s="32" t="s">
        <v>929</v>
      </c>
      <c r="C1643" s="32" t="s">
        <v>3635</v>
      </c>
      <c r="D1643" s="32" t="s">
        <v>4581</v>
      </c>
      <c r="E1643" s="32" t="s">
        <v>4581</v>
      </c>
      <c r="F1643" s="32" t="s">
        <v>1491</v>
      </c>
      <c r="G1643" s="32" t="s">
        <v>4755</v>
      </c>
      <c r="H1643" s="3" t="s">
        <v>2395</v>
      </c>
    </row>
    <row r="1644" spans="1:394" s="1" customFormat="1" x14ac:dyDescent="0.3">
      <c r="A1644" s="32">
        <v>1642</v>
      </c>
      <c r="B1644" s="32" t="s">
        <v>930</v>
      </c>
      <c r="C1644" s="32" t="s">
        <v>7893</v>
      </c>
      <c r="D1644" s="32" t="s">
        <v>4581</v>
      </c>
      <c r="E1644" s="32" t="s">
        <v>4581</v>
      </c>
      <c r="F1644" s="32" t="s">
        <v>1491</v>
      </c>
      <c r="G1644" s="32" t="s">
        <v>4755</v>
      </c>
      <c r="H1644" s="3" t="s">
        <v>2395</v>
      </c>
      <c r="I1644" s="33"/>
      <c r="J1644" s="33"/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  <c r="BT1644" s="33"/>
      <c r="BU1644" s="33"/>
      <c r="BV1644" s="33"/>
      <c r="BW1644" s="33"/>
      <c r="BX1644" s="33"/>
      <c r="BY1644" s="33"/>
      <c r="BZ1644" s="33"/>
      <c r="CA1644" s="33"/>
      <c r="CB1644" s="33"/>
      <c r="CC1644" s="33"/>
      <c r="CD1644" s="33"/>
      <c r="CE1644" s="33"/>
      <c r="CF1644" s="33"/>
      <c r="CG1644" s="33"/>
      <c r="CH1644" s="33"/>
      <c r="CI1644" s="33"/>
      <c r="CJ1644" s="33"/>
      <c r="CK1644" s="33"/>
      <c r="CL1644" s="33"/>
      <c r="CM1644" s="33"/>
      <c r="CN1644" s="33"/>
      <c r="CO1644" s="33"/>
      <c r="CP1644" s="33"/>
      <c r="CQ1644" s="33"/>
      <c r="CR1644" s="33"/>
      <c r="CS1644" s="33"/>
      <c r="CT1644" s="33"/>
      <c r="CU1644" s="33"/>
      <c r="CV1644" s="33"/>
      <c r="CW1644" s="33"/>
      <c r="CX1644" s="33"/>
      <c r="CY1644" s="33"/>
      <c r="CZ1644" s="33"/>
      <c r="DA1644" s="33"/>
      <c r="DB1644" s="33"/>
      <c r="DC1644" s="33"/>
      <c r="DD1644" s="33"/>
      <c r="DE1644" s="33"/>
      <c r="DF1644" s="33"/>
      <c r="DG1644" s="33"/>
      <c r="DH1644" s="33"/>
      <c r="DI1644" s="33"/>
      <c r="DJ1644" s="33"/>
      <c r="DK1644" s="33"/>
      <c r="DL1644" s="33"/>
      <c r="DM1644" s="33"/>
      <c r="DN1644" s="33"/>
      <c r="DO1644" s="33"/>
      <c r="DP1644" s="33"/>
      <c r="DQ1644" s="33"/>
      <c r="DR1644" s="33"/>
      <c r="DS1644" s="33"/>
      <c r="DT1644" s="33"/>
      <c r="DU1644" s="33"/>
      <c r="DV1644" s="33"/>
      <c r="DW1644" s="33"/>
      <c r="DX1644" s="33"/>
      <c r="DY1644" s="33"/>
      <c r="DZ1644" s="33"/>
      <c r="EA1644" s="33"/>
      <c r="EB1644" s="33"/>
      <c r="EC1644" s="33"/>
      <c r="ED1644" s="33"/>
      <c r="EE1644" s="33"/>
      <c r="EF1644" s="33"/>
      <c r="EG1644" s="33"/>
      <c r="EH1644" s="33"/>
      <c r="EI1644" s="33"/>
      <c r="EJ1644" s="33"/>
      <c r="EK1644" s="33"/>
      <c r="EL1644" s="33"/>
      <c r="EM1644" s="33"/>
      <c r="EN1644" s="33"/>
      <c r="EO1644" s="33"/>
      <c r="EP1644" s="33"/>
      <c r="EQ1644" s="33"/>
      <c r="ER1644" s="33"/>
      <c r="ES1644" s="33"/>
      <c r="ET1644" s="33"/>
      <c r="EU1644" s="33"/>
      <c r="EV1644" s="33"/>
      <c r="EW1644" s="33"/>
      <c r="EX1644" s="33"/>
      <c r="EY1644" s="33"/>
      <c r="EZ1644" s="33"/>
      <c r="FA1644" s="33"/>
      <c r="FB1644" s="33"/>
      <c r="FC1644" s="33"/>
      <c r="FD1644" s="33"/>
      <c r="FE1644" s="33"/>
      <c r="FF1644" s="33"/>
      <c r="FG1644" s="33"/>
      <c r="FH1644" s="33"/>
      <c r="FI1644" s="33"/>
      <c r="FJ1644" s="33"/>
      <c r="FK1644" s="33"/>
      <c r="FL1644" s="33"/>
      <c r="FM1644" s="33"/>
      <c r="FN1644" s="33"/>
      <c r="FO1644" s="33"/>
      <c r="FP1644" s="33"/>
      <c r="FQ1644" s="33"/>
      <c r="FR1644" s="33"/>
      <c r="FS1644" s="33"/>
      <c r="FT1644" s="33"/>
      <c r="FU1644" s="33"/>
      <c r="FV1644" s="33"/>
      <c r="FW1644" s="33"/>
      <c r="FX1644" s="33"/>
      <c r="FY1644" s="33"/>
      <c r="FZ1644" s="33"/>
      <c r="GA1644" s="33"/>
      <c r="GB1644" s="33"/>
      <c r="GC1644" s="33"/>
      <c r="GD1644" s="33"/>
      <c r="GE1644" s="33"/>
      <c r="GF1644" s="33"/>
      <c r="GG1644" s="33"/>
      <c r="GH1644" s="33"/>
      <c r="GI1644" s="33"/>
      <c r="GJ1644" s="33"/>
      <c r="GK1644" s="33"/>
      <c r="GL1644" s="33"/>
      <c r="GM1644" s="33"/>
      <c r="GN1644" s="33"/>
      <c r="GO1644" s="33"/>
      <c r="GP1644" s="33"/>
      <c r="GQ1644" s="33"/>
      <c r="GR1644" s="33"/>
      <c r="GS1644" s="33"/>
      <c r="GT1644" s="33"/>
      <c r="GU1644" s="33"/>
      <c r="GV1644" s="33"/>
      <c r="GW1644" s="33"/>
      <c r="GX1644" s="33"/>
      <c r="GY1644" s="33"/>
      <c r="GZ1644" s="33"/>
      <c r="HA1644" s="33"/>
      <c r="HB1644" s="33"/>
      <c r="HC1644" s="33"/>
      <c r="HD1644" s="33"/>
      <c r="HE1644" s="33"/>
      <c r="HF1644" s="33"/>
      <c r="HG1644" s="33"/>
      <c r="HH1644" s="33"/>
      <c r="HI1644" s="33"/>
      <c r="HJ1644" s="33"/>
      <c r="HK1644" s="33"/>
      <c r="HL1644" s="33"/>
      <c r="HM1644" s="33"/>
      <c r="HN1644" s="33"/>
      <c r="HO1644" s="33"/>
      <c r="HP1644" s="33"/>
      <c r="HQ1644" s="33"/>
      <c r="HR1644" s="33"/>
      <c r="HS1644" s="33"/>
      <c r="HT1644" s="33"/>
      <c r="HU1644" s="33"/>
      <c r="HV1644" s="33"/>
      <c r="HW1644" s="33"/>
      <c r="HX1644" s="33"/>
      <c r="HY1644" s="33"/>
      <c r="HZ1644" s="33"/>
      <c r="IA1644" s="33"/>
      <c r="IB1644" s="33"/>
      <c r="IC1644" s="33"/>
      <c r="ID1644" s="33"/>
      <c r="IE1644" s="33"/>
      <c r="IF1644" s="33"/>
      <c r="IG1644" s="33"/>
      <c r="IH1644" s="33"/>
      <c r="II1644" s="33"/>
      <c r="IJ1644" s="33"/>
      <c r="IK1644" s="33"/>
      <c r="IL1644" s="33"/>
      <c r="IM1644" s="33"/>
      <c r="IN1644" s="33"/>
      <c r="IO1644" s="33"/>
      <c r="IP1644" s="33"/>
      <c r="IQ1644" s="33"/>
      <c r="IR1644" s="33"/>
      <c r="IS1644" s="33"/>
      <c r="IT1644" s="33"/>
      <c r="IU1644" s="33"/>
      <c r="IV1644" s="33"/>
      <c r="IW1644" s="33"/>
      <c r="IX1644" s="33"/>
      <c r="IY1644" s="33"/>
      <c r="IZ1644" s="33"/>
      <c r="JA1644" s="33"/>
      <c r="JB1644" s="33"/>
      <c r="JC1644" s="33"/>
      <c r="JD1644" s="33"/>
      <c r="JE1644" s="33"/>
      <c r="JF1644" s="33"/>
      <c r="JG1644" s="33"/>
      <c r="JH1644" s="33"/>
      <c r="JI1644" s="33"/>
      <c r="JJ1644" s="33"/>
      <c r="JK1644" s="33"/>
      <c r="JL1644" s="33"/>
      <c r="JM1644" s="33"/>
      <c r="JN1644" s="33"/>
      <c r="JO1644" s="33"/>
      <c r="JP1644" s="33"/>
      <c r="JQ1644" s="33"/>
      <c r="JR1644" s="33"/>
      <c r="JS1644" s="33"/>
      <c r="JT1644" s="33"/>
      <c r="JU1644" s="33"/>
      <c r="JV1644" s="33"/>
      <c r="JW1644" s="33"/>
      <c r="JX1644" s="33"/>
      <c r="JY1644" s="33"/>
      <c r="JZ1644" s="33"/>
      <c r="KA1644" s="33"/>
      <c r="KB1644" s="33"/>
      <c r="KC1644" s="33"/>
      <c r="KD1644" s="33"/>
      <c r="KE1644" s="33"/>
      <c r="KF1644" s="33"/>
      <c r="KG1644" s="33"/>
      <c r="KH1644" s="33"/>
      <c r="KI1644" s="33"/>
      <c r="KJ1644" s="33"/>
      <c r="KK1644" s="33"/>
      <c r="KL1644" s="33"/>
      <c r="KM1644" s="33"/>
      <c r="KN1644" s="33"/>
      <c r="KO1644" s="33"/>
      <c r="KP1644" s="33"/>
      <c r="KQ1644" s="33"/>
      <c r="KR1644" s="33"/>
      <c r="KS1644" s="33"/>
      <c r="KT1644" s="33"/>
      <c r="KU1644" s="33"/>
      <c r="KV1644" s="33"/>
      <c r="KW1644" s="33"/>
      <c r="KX1644" s="33"/>
      <c r="KY1644" s="33"/>
      <c r="KZ1644" s="33"/>
      <c r="LA1644" s="33"/>
      <c r="LB1644" s="33"/>
      <c r="LC1644" s="33"/>
      <c r="LD1644" s="33"/>
      <c r="LE1644" s="33"/>
      <c r="LF1644" s="33"/>
      <c r="LG1644" s="33"/>
      <c r="LH1644" s="33"/>
      <c r="LI1644" s="33"/>
      <c r="LJ1644" s="33"/>
      <c r="LK1644" s="33"/>
      <c r="LL1644" s="33"/>
      <c r="LM1644" s="33"/>
      <c r="LN1644" s="33"/>
      <c r="LO1644" s="33"/>
      <c r="LP1644" s="33"/>
      <c r="LQ1644" s="33"/>
      <c r="LR1644" s="33"/>
      <c r="LS1644" s="33"/>
      <c r="LT1644" s="33"/>
      <c r="LU1644" s="33"/>
      <c r="LV1644" s="33"/>
      <c r="LW1644" s="33"/>
      <c r="LX1644" s="33"/>
      <c r="LY1644" s="33"/>
      <c r="LZ1644" s="33"/>
      <c r="MA1644" s="33"/>
      <c r="MB1644" s="33"/>
      <c r="MC1644" s="33"/>
      <c r="MD1644" s="33"/>
      <c r="ME1644" s="33"/>
      <c r="MF1644" s="33"/>
      <c r="MG1644" s="33"/>
      <c r="MH1644" s="33"/>
      <c r="MI1644" s="33"/>
      <c r="MJ1644" s="33"/>
      <c r="MK1644" s="33"/>
      <c r="ML1644" s="33"/>
      <c r="MM1644" s="33"/>
      <c r="MN1644" s="33"/>
      <c r="MO1644" s="33"/>
      <c r="MP1644" s="33"/>
      <c r="MQ1644" s="33"/>
      <c r="MR1644" s="33"/>
      <c r="MS1644" s="33"/>
      <c r="MT1644" s="33"/>
      <c r="MU1644" s="33"/>
      <c r="MV1644" s="33"/>
      <c r="MW1644" s="33"/>
      <c r="MX1644" s="33"/>
      <c r="MY1644" s="33"/>
      <c r="MZ1644" s="33"/>
      <c r="NA1644" s="33"/>
      <c r="NB1644" s="33"/>
      <c r="NC1644" s="33"/>
      <c r="ND1644" s="33"/>
      <c r="NE1644" s="33"/>
      <c r="NF1644" s="33"/>
      <c r="NG1644" s="33"/>
      <c r="NH1644" s="33"/>
      <c r="NI1644" s="33"/>
      <c r="NJ1644" s="33"/>
      <c r="NK1644" s="33"/>
      <c r="NL1644" s="33"/>
      <c r="NM1644" s="33"/>
      <c r="NN1644" s="33"/>
      <c r="NO1644" s="33"/>
      <c r="NP1644" s="33"/>
      <c r="NQ1644" s="33"/>
      <c r="NR1644" s="33"/>
      <c r="NS1644" s="33"/>
      <c r="NT1644" s="33"/>
      <c r="NU1644" s="33"/>
      <c r="NV1644" s="33"/>
      <c r="NW1644" s="33"/>
      <c r="NX1644" s="33"/>
      <c r="NY1644" s="33"/>
      <c r="NZ1644" s="33"/>
      <c r="OA1644" s="33"/>
      <c r="OB1644" s="33"/>
      <c r="OC1644" s="33"/>
      <c r="OD1644" s="33"/>
    </row>
    <row r="1645" spans="1:394" x14ac:dyDescent="0.3">
      <c r="A1645" s="9">
        <v>1643</v>
      </c>
      <c r="B1645" s="9" t="s">
        <v>931</v>
      </c>
      <c r="C1645" s="9" t="s">
        <v>3633</v>
      </c>
      <c r="D1645" s="9" t="s">
        <v>4581</v>
      </c>
      <c r="E1645" s="9" t="s">
        <v>4581</v>
      </c>
      <c r="F1645" s="9" t="s">
        <v>1491</v>
      </c>
      <c r="G1645" s="9" t="s">
        <v>4755</v>
      </c>
      <c r="H1645" s="3" t="s">
        <v>2395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  <c r="HE1645" s="1"/>
      <c r="HF1645" s="1"/>
      <c r="HG1645" s="1"/>
      <c r="HH1645" s="1"/>
      <c r="HI1645" s="1"/>
      <c r="HJ1645" s="1"/>
      <c r="HK1645" s="1"/>
      <c r="HL1645" s="1"/>
      <c r="HM1645" s="1"/>
      <c r="HN1645" s="1"/>
      <c r="HO1645" s="1"/>
      <c r="HP1645" s="1"/>
      <c r="HQ1645" s="1"/>
      <c r="HR1645" s="1"/>
      <c r="HS1645" s="1"/>
      <c r="HT1645" s="1"/>
      <c r="HU1645" s="1"/>
      <c r="HV1645" s="1"/>
      <c r="HW1645" s="1"/>
      <c r="HX1645" s="1"/>
      <c r="HY1645" s="1"/>
      <c r="HZ1645" s="1"/>
      <c r="IA1645" s="1"/>
      <c r="IB1645" s="1"/>
      <c r="IC1645" s="1"/>
      <c r="ID1645" s="1"/>
      <c r="IE1645" s="1"/>
      <c r="IF1645" s="1"/>
      <c r="IG1645" s="1"/>
      <c r="IH1645" s="1"/>
      <c r="II1645" s="1"/>
      <c r="IJ1645" s="1"/>
      <c r="IK1645" s="1"/>
      <c r="IL1645" s="1"/>
      <c r="IM1645" s="1"/>
      <c r="IN1645" s="1"/>
      <c r="IO1645" s="1"/>
      <c r="IP1645" s="1"/>
      <c r="IQ1645" s="1"/>
      <c r="IR1645" s="1"/>
      <c r="IS1645" s="1"/>
      <c r="IT1645" s="1"/>
      <c r="IU1645" s="1"/>
      <c r="IV1645" s="1"/>
      <c r="IW1645" s="1"/>
      <c r="IX1645" s="1"/>
      <c r="IY1645" s="1"/>
      <c r="IZ1645" s="1"/>
      <c r="JA1645" s="1"/>
      <c r="JB1645" s="1"/>
      <c r="JC1645" s="1"/>
      <c r="JD1645" s="1"/>
      <c r="JE1645" s="1"/>
      <c r="JF1645" s="1"/>
      <c r="JG1645" s="1"/>
      <c r="JH1645" s="1"/>
      <c r="JI1645" s="1"/>
      <c r="JJ1645" s="1"/>
      <c r="JK1645" s="1"/>
      <c r="JL1645" s="1"/>
      <c r="JM1645" s="1"/>
      <c r="JN1645" s="1"/>
      <c r="JO1645" s="1"/>
      <c r="JP1645" s="1"/>
      <c r="JQ1645" s="1"/>
      <c r="JR1645" s="1"/>
      <c r="JS1645" s="1"/>
      <c r="JT1645" s="1"/>
      <c r="JU1645" s="1"/>
      <c r="JV1645" s="1"/>
      <c r="JW1645" s="1"/>
      <c r="JX1645" s="1"/>
      <c r="JY1645" s="1"/>
      <c r="JZ1645" s="1"/>
      <c r="KA1645" s="1"/>
      <c r="KB1645" s="1"/>
      <c r="KC1645" s="1"/>
      <c r="KD1645" s="1"/>
      <c r="KE1645" s="1"/>
      <c r="KF1645" s="1"/>
      <c r="KG1645" s="1"/>
      <c r="KH1645" s="1"/>
      <c r="KI1645" s="1"/>
      <c r="KJ1645" s="1"/>
      <c r="KK1645" s="1"/>
      <c r="KL1645" s="1"/>
      <c r="KM1645" s="1"/>
      <c r="KN1645" s="1"/>
      <c r="KO1645" s="1"/>
      <c r="KP1645" s="1"/>
      <c r="KQ1645" s="1"/>
      <c r="KR1645" s="1"/>
      <c r="KS1645" s="1"/>
      <c r="KT1645" s="1"/>
      <c r="KU1645" s="1"/>
      <c r="KV1645" s="1"/>
      <c r="KW1645" s="1"/>
      <c r="KX1645" s="1"/>
      <c r="KY1645" s="1"/>
      <c r="KZ1645" s="1"/>
      <c r="LA1645" s="1"/>
      <c r="LB1645" s="1"/>
      <c r="LC1645" s="1"/>
      <c r="LD1645" s="1"/>
      <c r="LE1645" s="1"/>
      <c r="LF1645" s="1"/>
      <c r="LG1645" s="1"/>
      <c r="LH1645" s="1"/>
      <c r="LI1645" s="1"/>
      <c r="LJ1645" s="1"/>
      <c r="LK1645" s="1"/>
      <c r="LL1645" s="1"/>
      <c r="LM1645" s="1"/>
      <c r="LN1645" s="1"/>
      <c r="LO1645" s="1"/>
      <c r="LP1645" s="1"/>
      <c r="LQ1645" s="1"/>
      <c r="LR1645" s="1"/>
      <c r="LS1645" s="1"/>
      <c r="LT1645" s="1"/>
      <c r="LU1645" s="1"/>
      <c r="LV1645" s="1"/>
      <c r="LW1645" s="1"/>
      <c r="LX1645" s="1"/>
      <c r="LY1645" s="1"/>
      <c r="LZ1645" s="1"/>
      <c r="MA1645" s="1"/>
      <c r="MB1645" s="1"/>
      <c r="MC1645" s="1"/>
      <c r="MD1645" s="1"/>
      <c r="ME1645" s="1"/>
      <c r="MF1645" s="1"/>
      <c r="MG1645" s="1"/>
      <c r="MH1645" s="1"/>
      <c r="MI1645" s="1"/>
      <c r="MJ1645" s="1"/>
      <c r="MK1645" s="1"/>
      <c r="ML1645" s="1"/>
      <c r="MM1645" s="1"/>
      <c r="MN1645" s="1"/>
      <c r="MO1645" s="1"/>
      <c r="MP1645" s="1"/>
      <c r="MQ1645" s="1"/>
      <c r="MR1645" s="1"/>
      <c r="MS1645" s="1"/>
      <c r="MT1645" s="1"/>
      <c r="MU1645" s="1"/>
      <c r="MV1645" s="1"/>
      <c r="MW1645" s="1"/>
      <c r="MX1645" s="1"/>
      <c r="MY1645" s="1"/>
      <c r="MZ1645" s="1"/>
      <c r="NA1645" s="1"/>
      <c r="NB1645" s="1"/>
      <c r="NC1645" s="1"/>
      <c r="ND1645" s="1"/>
      <c r="NE1645" s="1"/>
      <c r="NF1645" s="1"/>
      <c r="NG1645" s="1"/>
      <c r="NH1645" s="1"/>
      <c r="NI1645" s="1"/>
      <c r="NJ1645" s="1"/>
      <c r="NK1645" s="1"/>
      <c r="NL1645" s="1"/>
      <c r="NM1645" s="1"/>
      <c r="NN1645" s="1"/>
      <c r="NO1645" s="1"/>
      <c r="NP1645" s="1"/>
      <c r="NQ1645" s="1"/>
      <c r="NR1645" s="1"/>
      <c r="NS1645" s="1"/>
      <c r="NT1645" s="1"/>
      <c r="NU1645" s="1"/>
      <c r="NV1645" s="1"/>
      <c r="NW1645" s="1"/>
      <c r="NX1645" s="1"/>
      <c r="NY1645" s="1"/>
      <c r="NZ1645" s="1"/>
      <c r="OA1645" s="1"/>
      <c r="OB1645" s="1"/>
      <c r="OC1645" s="1"/>
      <c r="OD1645" s="1"/>
    </row>
    <row r="1646" spans="1:394" x14ac:dyDescent="0.3">
      <c r="A1646" s="32">
        <v>1644</v>
      </c>
      <c r="B1646" s="32" t="s">
        <v>932</v>
      </c>
      <c r="C1646" s="32" t="s">
        <v>3629</v>
      </c>
      <c r="D1646" s="32" t="s">
        <v>4581</v>
      </c>
      <c r="E1646" s="32" t="s">
        <v>4581</v>
      </c>
      <c r="F1646" s="32" t="s">
        <v>1491</v>
      </c>
      <c r="G1646" s="32" t="s">
        <v>4755</v>
      </c>
      <c r="H1646" s="3" t="s">
        <v>2395</v>
      </c>
    </row>
    <row r="1647" spans="1:394" x14ac:dyDescent="0.3">
      <c r="A1647" s="9">
        <v>1645</v>
      </c>
      <c r="B1647" s="32" t="s">
        <v>933</v>
      </c>
      <c r="C1647" s="32" t="s">
        <v>3636</v>
      </c>
      <c r="D1647" s="32" t="s">
        <v>4581</v>
      </c>
      <c r="E1647" s="32" t="s">
        <v>4581</v>
      </c>
      <c r="F1647" s="32" t="s">
        <v>1491</v>
      </c>
      <c r="G1647" s="32" t="s">
        <v>4755</v>
      </c>
      <c r="H1647" s="3" t="s">
        <v>2395</v>
      </c>
    </row>
    <row r="1648" spans="1:394" s="1" customFormat="1" x14ac:dyDescent="0.3">
      <c r="A1648" s="32">
        <v>1646</v>
      </c>
      <c r="B1648" s="32" t="s">
        <v>535</v>
      </c>
      <c r="C1648" s="32" t="s">
        <v>3637</v>
      </c>
      <c r="D1648" s="32" t="s">
        <v>4581</v>
      </c>
      <c r="E1648" s="32" t="s">
        <v>4581</v>
      </c>
      <c r="F1648" s="32" t="s">
        <v>1491</v>
      </c>
      <c r="G1648" s="32" t="s">
        <v>4755</v>
      </c>
      <c r="H1648" s="3" t="s">
        <v>2395</v>
      </c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  <c r="BT1648" s="33"/>
      <c r="BU1648" s="33"/>
      <c r="BV1648" s="33"/>
      <c r="BW1648" s="33"/>
      <c r="BX1648" s="33"/>
      <c r="BY1648" s="33"/>
      <c r="BZ1648" s="33"/>
      <c r="CA1648" s="33"/>
      <c r="CB1648" s="33"/>
      <c r="CC1648" s="33"/>
      <c r="CD1648" s="33"/>
      <c r="CE1648" s="33"/>
      <c r="CF1648" s="33"/>
      <c r="CG1648" s="33"/>
      <c r="CH1648" s="33"/>
      <c r="CI1648" s="33"/>
      <c r="CJ1648" s="33"/>
      <c r="CK1648" s="33"/>
      <c r="CL1648" s="33"/>
      <c r="CM1648" s="33"/>
      <c r="CN1648" s="33"/>
      <c r="CO1648" s="33"/>
      <c r="CP1648" s="33"/>
      <c r="CQ1648" s="33"/>
      <c r="CR1648" s="33"/>
      <c r="CS1648" s="33"/>
      <c r="CT1648" s="33"/>
      <c r="CU1648" s="33"/>
      <c r="CV1648" s="33"/>
      <c r="CW1648" s="33"/>
      <c r="CX1648" s="33"/>
      <c r="CY1648" s="33"/>
      <c r="CZ1648" s="33"/>
      <c r="DA1648" s="33"/>
      <c r="DB1648" s="33"/>
      <c r="DC1648" s="33"/>
      <c r="DD1648" s="33"/>
      <c r="DE1648" s="33"/>
      <c r="DF1648" s="33"/>
      <c r="DG1648" s="33"/>
      <c r="DH1648" s="33"/>
      <c r="DI1648" s="33"/>
      <c r="DJ1648" s="33"/>
      <c r="DK1648" s="33"/>
      <c r="DL1648" s="33"/>
      <c r="DM1648" s="33"/>
      <c r="DN1648" s="33"/>
      <c r="DO1648" s="33"/>
      <c r="DP1648" s="33"/>
      <c r="DQ1648" s="33"/>
      <c r="DR1648" s="33"/>
      <c r="DS1648" s="33"/>
      <c r="DT1648" s="33"/>
      <c r="DU1648" s="33"/>
      <c r="DV1648" s="33"/>
      <c r="DW1648" s="33"/>
      <c r="DX1648" s="33"/>
      <c r="DY1648" s="33"/>
      <c r="DZ1648" s="33"/>
      <c r="EA1648" s="33"/>
      <c r="EB1648" s="33"/>
      <c r="EC1648" s="33"/>
      <c r="ED1648" s="33"/>
      <c r="EE1648" s="33"/>
      <c r="EF1648" s="33"/>
      <c r="EG1648" s="33"/>
      <c r="EH1648" s="33"/>
      <c r="EI1648" s="33"/>
      <c r="EJ1648" s="33"/>
      <c r="EK1648" s="33"/>
      <c r="EL1648" s="33"/>
      <c r="EM1648" s="33"/>
      <c r="EN1648" s="33"/>
      <c r="EO1648" s="33"/>
      <c r="EP1648" s="33"/>
      <c r="EQ1648" s="33"/>
      <c r="ER1648" s="33"/>
      <c r="ES1648" s="33"/>
      <c r="ET1648" s="33"/>
      <c r="EU1648" s="33"/>
      <c r="EV1648" s="33"/>
      <c r="EW1648" s="33"/>
      <c r="EX1648" s="33"/>
      <c r="EY1648" s="33"/>
      <c r="EZ1648" s="33"/>
      <c r="FA1648" s="33"/>
      <c r="FB1648" s="33"/>
      <c r="FC1648" s="33"/>
      <c r="FD1648" s="33"/>
      <c r="FE1648" s="33"/>
      <c r="FF1648" s="33"/>
      <c r="FG1648" s="33"/>
      <c r="FH1648" s="33"/>
      <c r="FI1648" s="33"/>
      <c r="FJ1648" s="33"/>
      <c r="FK1648" s="33"/>
      <c r="FL1648" s="33"/>
      <c r="FM1648" s="33"/>
      <c r="FN1648" s="33"/>
      <c r="FO1648" s="33"/>
      <c r="FP1648" s="33"/>
      <c r="FQ1648" s="33"/>
      <c r="FR1648" s="33"/>
      <c r="FS1648" s="33"/>
      <c r="FT1648" s="33"/>
      <c r="FU1648" s="33"/>
      <c r="FV1648" s="33"/>
      <c r="FW1648" s="33"/>
      <c r="FX1648" s="33"/>
      <c r="FY1648" s="33"/>
      <c r="FZ1648" s="33"/>
      <c r="GA1648" s="33"/>
      <c r="GB1648" s="33"/>
      <c r="GC1648" s="33"/>
      <c r="GD1648" s="33"/>
      <c r="GE1648" s="33"/>
      <c r="GF1648" s="33"/>
      <c r="GG1648" s="33"/>
      <c r="GH1648" s="33"/>
      <c r="GI1648" s="33"/>
      <c r="GJ1648" s="33"/>
      <c r="GK1648" s="33"/>
      <c r="GL1648" s="33"/>
      <c r="GM1648" s="33"/>
      <c r="GN1648" s="33"/>
      <c r="GO1648" s="33"/>
      <c r="GP1648" s="33"/>
      <c r="GQ1648" s="33"/>
      <c r="GR1648" s="33"/>
      <c r="GS1648" s="33"/>
      <c r="GT1648" s="33"/>
      <c r="GU1648" s="33"/>
      <c r="GV1648" s="33"/>
      <c r="GW1648" s="33"/>
      <c r="GX1648" s="33"/>
      <c r="GY1648" s="33"/>
      <c r="GZ1648" s="33"/>
      <c r="HA1648" s="33"/>
      <c r="HB1648" s="33"/>
      <c r="HC1648" s="33"/>
      <c r="HD1648" s="33"/>
      <c r="HE1648" s="33"/>
      <c r="HF1648" s="33"/>
      <c r="HG1648" s="33"/>
      <c r="HH1648" s="33"/>
      <c r="HI1648" s="33"/>
      <c r="HJ1648" s="33"/>
      <c r="HK1648" s="33"/>
      <c r="HL1648" s="33"/>
      <c r="HM1648" s="33"/>
      <c r="HN1648" s="33"/>
      <c r="HO1648" s="33"/>
      <c r="HP1648" s="33"/>
      <c r="HQ1648" s="33"/>
      <c r="HR1648" s="33"/>
      <c r="HS1648" s="33"/>
      <c r="HT1648" s="33"/>
      <c r="HU1648" s="33"/>
      <c r="HV1648" s="33"/>
      <c r="HW1648" s="33"/>
      <c r="HX1648" s="33"/>
      <c r="HY1648" s="33"/>
      <c r="HZ1648" s="33"/>
      <c r="IA1648" s="33"/>
      <c r="IB1648" s="33"/>
      <c r="IC1648" s="33"/>
      <c r="ID1648" s="33"/>
      <c r="IE1648" s="33"/>
      <c r="IF1648" s="33"/>
      <c r="IG1648" s="33"/>
      <c r="IH1648" s="33"/>
      <c r="II1648" s="33"/>
      <c r="IJ1648" s="33"/>
      <c r="IK1648" s="33"/>
      <c r="IL1648" s="33"/>
      <c r="IM1648" s="33"/>
      <c r="IN1648" s="33"/>
      <c r="IO1648" s="33"/>
      <c r="IP1648" s="33"/>
      <c r="IQ1648" s="33"/>
      <c r="IR1648" s="33"/>
      <c r="IS1648" s="33"/>
      <c r="IT1648" s="33"/>
      <c r="IU1648" s="33"/>
      <c r="IV1648" s="33"/>
      <c r="IW1648" s="33"/>
      <c r="IX1648" s="33"/>
      <c r="IY1648" s="33"/>
      <c r="IZ1648" s="33"/>
      <c r="JA1648" s="33"/>
      <c r="JB1648" s="33"/>
      <c r="JC1648" s="33"/>
      <c r="JD1648" s="33"/>
      <c r="JE1648" s="33"/>
      <c r="JF1648" s="33"/>
      <c r="JG1648" s="33"/>
      <c r="JH1648" s="33"/>
      <c r="JI1648" s="33"/>
      <c r="JJ1648" s="33"/>
      <c r="JK1648" s="33"/>
      <c r="JL1648" s="33"/>
      <c r="JM1648" s="33"/>
      <c r="JN1648" s="33"/>
      <c r="JO1648" s="33"/>
      <c r="JP1648" s="33"/>
      <c r="JQ1648" s="33"/>
      <c r="JR1648" s="33"/>
      <c r="JS1648" s="33"/>
      <c r="JT1648" s="33"/>
      <c r="JU1648" s="33"/>
      <c r="JV1648" s="33"/>
      <c r="JW1648" s="33"/>
      <c r="JX1648" s="33"/>
      <c r="JY1648" s="33"/>
      <c r="JZ1648" s="33"/>
      <c r="KA1648" s="33"/>
      <c r="KB1648" s="33"/>
      <c r="KC1648" s="33"/>
      <c r="KD1648" s="33"/>
      <c r="KE1648" s="33"/>
      <c r="KF1648" s="33"/>
      <c r="KG1648" s="33"/>
      <c r="KH1648" s="33"/>
      <c r="KI1648" s="33"/>
      <c r="KJ1648" s="33"/>
      <c r="KK1648" s="33"/>
      <c r="KL1648" s="33"/>
      <c r="KM1648" s="33"/>
      <c r="KN1648" s="33"/>
      <c r="KO1648" s="33"/>
      <c r="KP1648" s="33"/>
      <c r="KQ1648" s="33"/>
      <c r="KR1648" s="33"/>
      <c r="KS1648" s="33"/>
      <c r="KT1648" s="33"/>
      <c r="KU1648" s="33"/>
      <c r="KV1648" s="33"/>
      <c r="KW1648" s="33"/>
      <c r="KX1648" s="33"/>
      <c r="KY1648" s="33"/>
      <c r="KZ1648" s="33"/>
      <c r="LA1648" s="33"/>
      <c r="LB1648" s="33"/>
      <c r="LC1648" s="33"/>
      <c r="LD1648" s="33"/>
      <c r="LE1648" s="33"/>
      <c r="LF1648" s="33"/>
      <c r="LG1648" s="33"/>
      <c r="LH1648" s="33"/>
      <c r="LI1648" s="33"/>
      <c r="LJ1648" s="33"/>
      <c r="LK1648" s="33"/>
      <c r="LL1648" s="33"/>
      <c r="LM1648" s="33"/>
      <c r="LN1648" s="33"/>
      <c r="LO1648" s="33"/>
      <c r="LP1648" s="33"/>
      <c r="LQ1648" s="33"/>
      <c r="LR1648" s="33"/>
      <c r="LS1648" s="33"/>
      <c r="LT1648" s="33"/>
      <c r="LU1648" s="33"/>
      <c r="LV1648" s="33"/>
      <c r="LW1648" s="33"/>
      <c r="LX1648" s="33"/>
      <c r="LY1648" s="33"/>
      <c r="LZ1648" s="33"/>
      <c r="MA1648" s="33"/>
      <c r="MB1648" s="33"/>
      <c r="MC1648" s="33"/>
      <c r="MD1648" s="33"/>
      <c r="ME1648" s="33"/>
      <c r="MF1648" s="33"/>
      <c r="MG1648" s="33"/>
      <c r="MH1648" s="33"/>
      <c r="MI1648" s="33"/>
      <c r="MJ1648" s="33"/>
      <c r="MK1648" s="33"/>
      <c r="ML1648" s="33"/>
      <c r="MM1648" s="33"/>
      <c r="MN1648" s="33"/>
      <c r="MO1648" s="33"/>
      <c r="MP1648" s="33"/>
      <c r="MQ1648" s="33"/>
      <c r="MR1648" s="33"/>
      <c r="MS1648" s="33"/>
      <c r="MT1648" s="33"/>
      <c r="MU1648" s="33"/>
      <c r="MV1648" s="33"/>
      <c r="MW1648" s="33"/>
      <c r="MX1648" s="33"/>
      <c r="MY1648" s="33"/>
      <c r="MZ1648" s="33"/>
      <c r="NA1648" s="33"/>
      <c r="NB1648" s="33"/>
      <c r="NC1648" s="33"/>
      <c r="ND1648" s="33"/>
      <c r="NE1648" s="33"/>
      <c r="NF1648" s="33"/>
      <c r="NG1648" s="33"/>
      <c r="NH1648" s="33"/>
      <c r="NI1648" s="33"/>
      <c r="NJ1648" s="33"/>
      <c r="NK1648" s="33"/>
      <c r="NL1648" s="33"/>
      <c r="NM1648" s="33"/>
      <c r="NN1648" s="33"/>
      <c r="NO1648" s="33"/>
      <c r="NP1648" s="33"/>
      <c r="NQ1648" s="33"/>
      <c r="NR1648" s="33"/>
      <c r="NS1648" s="33"/>
      <c r="NT1648" s="33"/>
      <c r="NU1648" s="33"/>
      <c r="NV1648" s="33"/>
      <c r="NW1648" s="33"/>
      <c r="NX1648" s="33"/>
      <c r="NY1648" s="33"/>
      <c r="NZ1648" s="33"/>
      <c r="OA1648" s="33"/>
      <c r="OB1648" s="33"/>
      <c r="OC1648" s="33"/>
      <c r="OD1648" s="33"/>
    </row>
    <row r="1649" spans="1:394" x14ac:dyDescent="0.3">
      <c r="A1649" s="9">
        <v>1647</v>
      </c>
      <c r="B1649" s="32" t="s">
        <v>4782</v>
      </c>
      <c r="C1649" s="32" t="s">
        <v>4783</v>
      </c>
      <c r="D1649" s="32" t="s">
        <v>4581</v>
      </c>
      <c r="E1649" s="32" t="s">
        <v>4581</v>
      </c>
      <c r="F1649" s="32" t="s">
        <v>1491</v>
      </c>
      <c r="G1649" s="32" t="s">
        <v>4755</v>
      </c>
      <c r="H1649" s="3" t="s">
        <v>2395</v>
      </c>
    </row>
    <row r="1650" spans="1:394" x14ac:dyDescent="0.3">
      <c r="A1650" s="32">
        <v>1648</v>
      </c>
      <c r="B1650" s="32" t="s">
        <v>4863</v>
      </c>
      <c r="C1650" s="32" t="s">
        <v>4864</v>
      </c>
      <c r="D1650" s="32" t="s">
        <v>4581</v>
      </c>
      <c r="E1650" s="32" t="s">
        <v>4581</v>
      </c>
      <c r="F1650" s="32" t="s">
        <v>1491</v>
      </c>
      <c r="G1650" s="32" t="s">
        <v>4755</v>
      </c>
      <c r="H1650" s="3" t="s">
        <v>2395</v>
      </c>
    </row>
    <row r="1651" spans="1:394" x14ac:dyDescent="0.3">
      <c r="A1651" s="9">
        <v>1649</v>
      </c>
      <c r="B1651" s="9" t="s">
        <v>4881</v>
      </c>
      <c r="C1651" s="9" t="s">
        <v>4882</v>
      </c>
      <c r="D1651" s="9" t="s">
        <v>4581</v>
      </c>
      <c r="E1651" s="9" t="s">
        <v>4581</v>
      </c>
      <c r="F1651" s="9" t="s">
        <v>1491</v>
      </c>
      <c r="G1651" s="9" t="s">
        <v>4755</v>
      </c>
      <c r="H1651" s="3" t="s">
        <v>2395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  <c r="HG1651" s="1"/>
      <c r="HH1651" s="1"/>
      <c r="HI1651" s="1"/>
      <c r="HJ1651" s="1"/>
      <c r="HK1651" s="1"/>
      <c r="HL1651" s="1"/>
      <c r="HM1651" s="1"/>
      <c r="HN1651" s="1"/>
      <c r="HO1651" s="1"/>
      <c r="HP1651" s="1"/>
      <c r="HQ1651" s="1"/>
      <c r="HR1651" s="1"/>
      <c r="HS1651" s="1"/>
      <c r="HT1651" s="1"/>
      <c r="HU1651" s="1"/>
      <c r="HV1651" s="1"/>
      <c r="HW1651" s="1"/>
      <c r="HX1651" s="1"/>
      <c r="HY1651" s="1"/>
      <c r="HZ1651" s="1"/>
      <c r="IA1651" s="1"/>
      <c r="IB1651" s="1"/>
      <c r="IC1651" s="1"/>
      <c r="ID1651" s="1"/>
      <c r="IE1651" s="1"/>
      <c r="IF1651" s="1"/>
      <c r="IG1651" s="1"/>
      <c r="IH1651" s="1"/>
      <c r="II1651" s="1"/>
      <c r="IJ1651" s="1"/>
      <c r="IK1651" s="1"/>
      <c r="IL1651" s="1"/>
      <c r="IM1651" s="1"/>
      <c r="IN1651" s="1"/>
      <c r="IO1651" s="1"/>
      <c r="IP1651" s="1"/>
      <c r="IQ1651" s="1"/>
      <c r="IR1651" s="1"/>
      <c r="IS1651" s="1"/>
      <c r="IT1651" s="1"/>
      <c r="IU1651" s="1"/>
      <c r="IV1651" s="1"/>
      <c r="IW1651" s="1"/>
      <c r="IX1651" s="1"/>
      <c r="IY1651" s="1"/>
      <c r="IZ1651" s="1"/>
      <c r="JA1651" s="1"/>
      <c r="JB1651" s="1"/>
      <c r="JC1651" s="1"/>
      <c r="JD1651" s="1"/>
      <c r="JE1651" s="1"/>
      <c r="JF1651" s="1"/>
      <c r="JG1651" s="1"/>
      <c r="JH1651" s="1"/>
      <c r="JI1651" s="1"/>
      <c r="JJ1651" s="1"/>
      <c r="JK1651" s="1"/>
      <c r="JL1651" s="1"/>
      <c r="JM1651" s="1"/>
      <c r="JN1651" s="1"/>
      <c r="JO1651" s="1"/>
      <c r="JP1651" s="1"/>
      <c r="JQ1651" s="1"/>
      <c r="JR1651" s="1"/>
      <c r="JS1651" s="1"/>
      <c r="JT1651" s="1"/>
      <c r="JU1651" s="1"/>
      <c r="JV1651" s="1"/>
      <c r="JW1651" s="1"/>
      <c r="JX1651" s="1"/>
      <c r="JY1651" s="1"/>
      <c r="JZ1651" s="1"/>
      <c r="KA1651" s="1"/>
      <c r="KB1651" s="1"/>
      <c r="KC1651" s="1"/>
      <c r="KD1651" s="1"/>
      <c r="KE1651" s="1"/>
      <c r="KF1651" s="1"/>
      <c r="KG1651" s="1"/>
      <c r="KH1651" s="1"/>
      <c r="KI1651" s="1"/>
      <c r="KJ1651" s="1"/>
      <c r="KK1651" s="1"/>
      <c r="KL1651" s="1"/>
      <c r="KM1651" s="1"/>
      <c r="KN1651" s="1"/>
      <c r="KO1651" s="1"/>
      <c r="KP1651" s="1"/>
      <c r="KQ1651" s="1"/>
      <c r="KR1651" s="1"/>
      <c r="KS1651" s="1"/>
      <c r="KT1651" s="1"/>
      <c r="KU1651" s="1"/>
      <c r="KV1651" s="1"/>
      <c r="KW1651" s="1"/>
      <c r="KX1651" s="1"/>
      <c r="KY1651" s="1"/>
      <c r="KZ1651" s="1"/>
      <c r="LA1651" s="1"/>
      <c r="LB1651" s="1"/>
      <c r="LC1651" s="1"/>
      <c r="LD1651" s="1"/>
      <c r="LE1651" s="1"/>
      <c r="LF1651" s="1"/>
      <c r="LG1651" s="1"/>
      <c r="LH1651" s="1"/>
      <c r="LI1651" s="1"/>
      <c r="LJ1651" s="1"/>
      <c r="LK1651" s="1"/>
      <c r="LL1651" s="1"/>
      <c r="LM1651" s="1"/>
      <c r="LN1651" s="1"/>
      <c r="LO1651" s="1"/>
      <c r="LP1651" s="1"/>
      <c r="LQ1651" s="1"/>
      <c r="LR1651" s="1"/>
      <c r="LS1651" s="1"/>
      <c r="LT1651" s="1"/>
      <c r="LU1651" s="1"/>
      <c r="LV1651" s="1"/>
      <c r="LW1651" s="1"/>
      <c r="LX1651" s="1"/>
      <c r="LY1651" s="1"/>
      <c r="LZ1651" s="1"/>
      <c r="MA1651" s="1"/>
      <c r="MB1651" s="1"/>
      <c r="MC1651" s="1"/>
      <c r="MD1651" s="1"/>
      <c r="ME1651" s="1"/>
      <c r="MF1651" s="1"/>
      <c r="MG1651" s="1"/>
      <c r="MH1651" s="1"/>
      <c r="MI1651" s="1"/>
      <c r="MJ1651" s="1"/>
      <c r="MK1651" s="1"/>
      <c r="ML1651" s="1"/>
      <c r="MM1651" s="1"/>
      <c r="MN1651" s="1"/>
      <c r="MO1651" s="1"/>
      <c r="MP1651" s="1"/>
      <c r="MQ1651" s="1"/>
      <c r="MR1651" s="1"/>
      <c r="MS1651" s="1"/>
      <c r="MT1651" s="1"/>
      <c r="MU1651" s="1"/>
      <c r="MV1651" s="1"/>
      <c r="MW1651" s="1"/>
      <c r="MX1651" s="1"/>
      <c r="MY1651" s="1"/>
      <c r="MZ1651" s="1"/>
      <c r="NA1651" s="1"/>
      <c r="NB1651" s="1"/>
      <c r="NC1651" s="1"/>
      <c r="ND1651" s="1"/>
      <c r="NE1651" s="1"/>
      <c r="NF1651" s="1"/>
      <c r="NG1651" s="1"/>
      <c r="NH1651" s="1"/>
      <c r="NI1651" s="1"/>
      <c r="NJ1651" s="1"/>
      <c r="NK1651" s="1"/>
      <c r="NL1651" s="1"/>
      <c r="NM1651" s="1"/>
      <c r="NN1651" s="1"/>
      <c r="NO1651" s="1"/>
      <c r="NP1651" s="1"/>
      <c r="NQ1651" s="1"/>
      <c r="NR1651" s="1"/>
      <c r="NS1651" s="1"/>
      <c r="NT1651" s="1"/>
      <c r="NU1651" s="1"/>
      <c r="NV1651" s="1"/>
      <c r="NW1651" s="1"/>
      <c r="NX1651" s="1"/>
      <c r="NY1651" s="1"/>
      <c r="NZ1651" s="1"/>
      <c r="OA1651" s="1"/>
      <c r="OB1651" s="1"/>
      <c r="OC1651" s="1"/>
      <c r="OD1651" s="1"/>
    </row>
    <row r="1652" spans="1:394" x14ac:dyDescent="0.3">
      <c r="A1652" s="32">
        <v>1650</v>
      </c>
      <c r="B1652" s="9" t="s">
        <v>4881</v>
      </c>
      <c r="C1652" s="9" t="s">
        <v>4883</v>
      </c>
      <c r="D1652" s="9" t="s">
        <v>4581</v>
      </c>
      <c r="E1652" s="9" t="s">
        <v>4581</v>
      </c>
      <c r="F1652" s="9" t="s">
        <v>1491</v>
      </c>
      <c r="G1652" s="9" t="s">
        <v>4755</v>
      </c>
      <c r="H1652" s="3" t="s">
        <v>2395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  <c r="HE1652" s="1"/>
      <c r="HF1652" s="1"/>
      <c r="HG1652" s="1"/>
      <c r="HH1652" s="1"/>
      <c r="HI1652" s="1"/>
      <c r="HJ1652" s="1"/>
      <c r="HK1652" s="1"/>
      <c r="HL1652" s="1"/>
      <c r="HM1652" s="1"/>
      <c r="HN1652" s="1"/>
      <c r="HO1652" s="1"/>
      <c r="HP1652" s="1"/>
      <c r="HQ1652" s="1"/>
      <c r="HR1652" s="1"/>
      <c r="HS1652" s="1"/>
      <c r="HT1652" s="1"/>
      <c r="HU1652" s="1"/>
      <c r="HV1652" s="1"/>
      <c r="HW1652" s="1"/>
      <c r="HX1652" s="1"/>
      <c r="HY1652" s="1"/>
      <c r="HZ1652" s="1"/>
      <c r="IA1652" s="1"/>
      <c r="IB1652" s="1"/>
      <c r="IC1652" s="1"/>
      <c r="ID1652" s="1"/>
      <c r="IE1652" s="1"/>
      <c r="IF1652" s="1"/>
      <c r="IG1652" s="1"/>
      <c r="IH1652" s="1"/>
      <c r="II1652" s="1"/>
      <c r="IJ1652" s="1"/>
      <c r="IK1652" s="1"/>
      <c r="IL1652" s="1"/>
      <c r="IM1652" s="1"/>
      <c r="IN1652" s="1"/>
      <c r="IO1652" s="1"/>
      <c r="IP1652" s="1"/>
      <c r="IQ1652" s="1"/>
      <c r="IR1652" s="1"/>
      <c r="IS1652" s="1"/>
      <c r="IT1652" s="1"/>
      <c r="IU1652" s="1"/>
      <c r="IV1652" s="1"/>
      <c r="IW1652" s="1"/>
      <c r="IX1652" s="1"/>
      <c r="IY1652" s="1"/>
      <c r="IZ1652" s="1"/>
      <c r="JA1652" s="1"/>
      <c r="JB1652" s="1"/>
      <c r="JC1652" s="1"/>
      <c r="JD1652" s="1"/>
      <c r="JE1652" s="1"/>
      <c r="JF1652" s="1"/>
      <c r="JG1652" s="1"/>
      <c r="JH1652" s="1"/>
      <c r="JI1652" s="1"/>
      <c r="JJ1652" s="1"/>
      <c r="JK1652" s="1"/>
      <c r="JL1652" s="1"/>
      <c r="JM1652" s="1"/>
      <c r="JN1652" s="1"/>
      <c r="JO1652" s="1"/>
      <c r="JP1652" s="1"/>
      <c r="JQ1652" s="1"/>
      <c r="JR1652" s="1"/>
      <c r="JS1652" s="1"/>
      <c r="JT1652" s="1"/>
      <c r="JU1652" s="1"/>
      <c r="JV1652" s="1"/>
      <c r="JW1652" s="1"/>
      <c r="JX1652" s="1"/>
      <c r="JY1652" s="1"/>
      <c r="JZ1652" s="1"/>
      <c r="KA1652" s="1"/>
      <c r="KB1652" s="1"/>
      <c r="KC1652" s="1"/>
      <c r="KD1652" s="1"/>
      <c r="KE1652" s="1"/>
      <c r="KF1652" s="1"/>
      <c r="KG1652" s="1"/>
      <c r="KH1652" s="1"/>
      <c r="KI1652" s="1"/>
      <c r="KJ1652" s="1"/>
      <c r="KK1652" s="1"/>
      <c r="KL1652" s="1"/>
      <c r="KM1652" s="1"/>
      <c r="KN1652" s="1"/>
      <c r="KO1652" s="1"/>
      <c r="KP1652" s="1"/>
      <c r="KQ1652" s="1"/>
      <c r="KR1652" s="1"/>
      <c r="KS1652" s="1"/>
      <c r="KT1652" s="1"/>
      <c r="KU1652" s="1"/>
      <c r="KV1652" s="1"/>
      <c r="KW1652" s="1"/>
      <c r="KX1652" s="1"/>
      <c r="KY1652" s="1"/>
      <c r="KZ1652" s="1"/>
      <c r="LA1652" s="1"/>
      <c r="LB1652" s="1"/>
      <c r="LC1652" s="1"/>
      <c r="LD1652" s="1"/>
      <c r="LE1652" s="1"/>
      <c r="LF1652" s="1"/>
      <c r="LG1652" s="1"/>
      <c r="LH1652" s="1"/>
      <c r="LI1652" s="1"/>
      <c r="LJ1652" s="1"/>
      <c r="LK1652" s="1"/>
      <c r="LL1652" s="1"/>
      <c r="LM1652" s="1"/>
      <c r="LN1652" s="1"/>
      <c r="LO1652" s="1"/>
      <c r="LP1652" s="1"/>
      <c r="LQ1652" s="1"/>
      <c r="LR1652" s="1"/>
      <c r="LS1652" s="1"/>
      <c r="LT1652" s="1"/>
      <c r="LU1652" s="1"/>
      <c r="LV1652" s="1"/>
      <c r="LW1652" s="1"/>
      <c r="LX1652" s="1"/>
      <c r="LY1652" s="1"/>
      <c r="LZ1652" s="1"/>
      <c r="MA1652" s="1"/>
      <c r="MB1652" s="1"/>
      <c r="MC1652" s="1"/>
      <c r="MD1652" s="1"/>
      <c r="ME1652" s="1"/>
      <c r="MF1652" s="1"/>
      <c r="MG1652" s="1"/>
      <c r="MH1652" s="1"/>
      <c r="MI1652" s="1"/>
      <c r="MJ1652" s="1"/>
      <c r="MK1652" s="1"/>
      <c r="ML1652" s="1"/>
      <c r="MM1652" s="1"/>
      <c r="MN1652" s="1"/>
      <c r="MO1652" s="1"/>
      <c r="MP1652" s="1"/>
      <c r="MQ1652" s="1"/>
      <c r="MR1652" s="1"/>
      <c r="MS1652" s="1"/>
      <c r="MT1652" s="1"/>
      <c r="MU1652" s="1"/>
      <c r="MV1652" s="1"/>
      <c r="MW1652" s="1"/>
      <c r="MX1652" s="1"/>
      <c r="MY1652" s="1"/>
      <c r="MZ1652" s="1"/>
      <c r="NA1652" s="1"/>
      <c r="NB1652" s="1"/>
      <c r="NC1652" s="1"/>
      <c r="ND1652" s="1"/>
      <c r="NE1652" s="1"/>
      <c r="NF1652" s="1"/>
      <c r="NG1652" s="1"/>
      <c r="NH1652" s="1"/>
      <c r="NI1652" s="1"/>
      <c r="NJ1652" s="1"/>
      <c r="NK1652" s="1"/>
      <c r="NL1652" s="1"/>
      <c r="NM1652" s="1"/>
      <c r="NN1652" s="1"/>
      <c r="NO1652" s="1"/>
      <c r="NP1652" s="1"/>
      <c r="NQ1652" s="1"/>
      <c r="NR1652" s="1"/>
      <c r="NS1652" s="1"/>
      <c r="NT1652" s="1"/>
      <c r="NU1652" s="1"/>
      <c r="NV1652" s="1"/>
      <c r="NW1652" s="1"/>
      <c r="NX1652" s="1"/>
      <c r="NY1652" s="1"/>
      <c r="NZ1652" s="1"/>
      <c r="OA1652" s="1"/>
      <c r="OB1652" s="1"/>
      <c r="OC1652" s="1"/>
      <c r="OD1652" s="1"/>
    </row>
    <row r="1653" spans="1:394" x14ac:dyDescent="0.3">
      <c r="A1653" s="9">
        <v>1651</v>
      </c>
      <c r="B1653" s="9" t="s">
        <v>7777</v>
      </c>
      <c r="C1653" s="9" t="s">
        <v>7778</v>
      </c>
      <c r="D1653" s="9" t="s">
        <v>4581</v>
      </c>
      <c r="E1653" s="9" t="s">
        <v>4581</v>
      </c>
      <c r="F1653" s="9" t="s">
        <v>1491</v>
      </c>
      <c r="G1653" s="9" t="s">
        <v>4755</v>
      </c>
      <c r="H1653" s="3" t="s">
        <v>2395</v>
      </c>
      <c r="I1653" s="26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  <c r="HE1653" s="1"/>
      <c r="HF1653" s="1"/>
      <c r="HG1653" s="1"/>
      <c r="HH1653" s="1"/>
      <c r="HI1653" s="1"/>
      <c r="HJ1653" s="1"/>
      <c r="HK1653" s="1"/>
      <c r="HL1653" s="1"/>
      <c r="HM1653" s="1"/>
      <c r="HN1653" s="1"/>
      <c r="HO1653" s="1"/>
      <c r="HP1653" s="1"/>
      <c r="HQ1653" s="1"/>
      <c r="HR1653" s="1"/>
      <c r="HS1653" s="1"/>
      <c r="HT1653" s="1"/>
      <c r="HU1653" s="1"/>
      <c r="HV1653" s="1"/>
      <c r="HW1653" s="1"/>
      <c r="HX1653" s="1"/>
      <c r="HY1653" s="1"/>
      <c r="HZ1653" s="1"/>
      <c r="IA1653" s="1"/>
      <c r="IB1653" s="1"/>
      <c r="IC1653" s="1"/>
      <c r="ID1653" s="1"/>
      <c r="IE1653" s="1"/>
      <c r="IF1653" s="1"/>
      <c r="IG1653" s="1"/>
      <c r="IH1653" s="1"/>
      <c r="II1653" s="1"/>
      <c r="IJ1653" s="1"/>
      <c r="IK1653" s="1"/>
      <c r="IL1653" s="1"/>
      <c r="IM1653" s="1"/>
      <c r="IN1653" s="1"/>
      <c r="IO1653" s="1"/>
      <c r="IP1653" s="1"/>
      <c r="IQ1653" s="1"/>
      <c r="IR1653" s="1"/>
      <c r="IS1653" s="1"/>
      <c r="IT1653" s="1"/>
      <c r="IU1653" s="1"/>
      <c r="IV1653" s="1"/>
      <c r="IW1653" s="1"/>
      <c r="IX1653" s="1"/>
      <c r="IY1653" s="1"/>
      <c r="IZ1653" s="1"/>
      <c r="JA1653" s="1"/>
      <c r="JB1653" s="1"/>
      <c r="JC1653" s="1"/>
      <c r="JD1653" s="1"/>
      <c r="JE1653" s="1"/>
      <c r="JF1653" s="1"/>
      <c r="JG1653" s="1"/>
      <c r="JH1653" s="1"/>
      <c r="JI1653" s="1"/>
      <c r="JJ1653" s="1"/>
      <c r="JK1653" s="1"/>
      <c r="JL1653" s="1"/>
      <c r="JM1653" s="1"/>
      <c r="JN1653" s="1"/>
      <c r="JO1653" s="1"/>
      <c r="JP1653" s="1"/>
      <c r="JQ1653" s="1"/>
      <c r="JR1653" s="1"/>
      <c r="JS1653" s="1"/>
      <c r="JT1653" s="1"/>
      <c r="JU1653" s="1"/>
      <c r="JV1653" s="1"/>
      <c r="JW1653" s="1"/>
      <c r="JX1653" s="1"/>
      <c r="JY1653" s="1"/>
      <c r="JZ1653" s="1"/>
      <c r="KA1653" s="1"/>
      <c r="KB1653" s="1"/>
      <c r="KC1653" s="1"/>
      <c r="KD1653" s="1"/>
      <c r="KE1653" s="1"/>
      <c r="KF1653" s="1"/>
      <c r="KG1653" s="1"/>
      <c r="KH1653" s="1"/>
      <c r="KI1653" s="1"/>
      <c r="KJ1653" s="1"/>
      <c r="KK1653" s="1"/>
      <c r="KL1653" s="1"/>
      <c r="KM1653" s="1"/>
      <c r="KN1653" s="1"/>
      <c r="KO1653" s="1"/>
      <c r="KP1653" s="1"/>
      <c r="KQ1653" s="1"/>
      <c r="KR1653" s="1"/>
      <c r="KS1653" s="1"/>
      <c r="KT1653" s="1"/>
      <c r="KU1653" s="1"/>
      <c r="KV1653" s="1"/>
      <c r="KW1653" s="1"/>
      <c r="KX1653" s="1"/>
      <c r="KY1653" s="1"/>
      <c r="KZ1653" s="1"/>
      <c r="LA1653" s="1"/>
      <c r="LB1653" s="1"/>
      <c r="LC1653" s="1"/>
      <c r="LD1653" s="1"/>
      <c r="LE1653" s="1"/>
      <c r="LF1653" s="1"/>
      <c r="LG1653" s="1"/>
      <c r="LH1653" s="1"/>
      <c r="LI1653" s="1"/>
      <c r="LJ1653" s="1"/>
      <c r="LK1653" s="1"/>
      <c r="LL1653" s="1"/>
      <c r="LM1653" s="1"/>
      <c r="LN1653" s="1"/>
      <c r="LO1653" s="1"/>
      <c r="LP1653" s="1"/>
      <c r="LQ1653" s="1"/>
      <c r="LR1653" s="1"/>
      <c r="LS1653" s="1"/>
      <c r="LT1653" s="1"/>
      <c r="LU1653" s="1"/>
      <c r="LV1653" s="1"/>
      <c r="LW1653" s="1"/>
      <c r="LX1653" s="1"/>
      <c r="LY1653" s="1"/>
      <c r="LZ1653" s="1"/>
      <c r="MA1653" s="1"/>
      <c r="MB1653" s="1"/>
      <c r="MC1653" s="1"/>
      <c r="MD1653" s="1"/>
      <c r="ME1653" s="1"/>
      <c r="MF1653" s="1"/>
      <c r="MG1653" s="1"/>
      <c r="MH1653" s="1"/>
      <c r="MI1653" s="1"/>
      <c r="MJ1653" s="1"/>
      <c r="MK1653" s="1"/>
      <c r="ML1653" s="1"/>
      <c r="MM1653" s="1"/>
      <c r="MN1653" s="1"/>
      <c r="MO1653" s="1"/>
      <c r="MP1653" s="1"/>
      <c r="MQ1653" s="1"/>
      <c r="MR1653" s="1"/>
      <c r="MS1653" s="1"/>
      <c r="MT1653" s="1"/>
      <c r="MU1653" s="1"/>
      <c r="MV1653" s="1"/>
      <c r="MW1653" s="1"/>
      <c r="MX1653" s="1"/>
      <c r="MY1653" s="1"/>
      <c r="MZ1653" s="1"/>
      <c r="NA1653" s="1"/>
      <c r="NB1653" s="1"/>
      <c r="NC1653" s="1"/>
      <c r="ND1653" s="1"/>
      <c r="NE1653" s="1"/>
      <c r="NF1653" s="1"/>
      <c r="NG1653" s="1"/>
      <c r="NH1653" s="1"/>
      <c r="NI1653" s="1"/>
      <c r="NJ1653" s="1"/>
      <c r="NK1653" s="1"/>
      <c r="NL1653" s="1"/>
      <c r="NM1653" s="1"/>
      <c r="NN1653" s="1"/>
      <c r="NO1653" s="1"/>
      <c r="NP1653" s="1"/>
      <c r="NQ1653" s="1"/>
      <c r="NR1653" s="1"/>
      <c r="NS1653" s="1"/>
      <c r="NT1653" s="1"/>
      <c r="NU1653" s="1"/>
      <c r="NV1653" s="1"/>
      <c r="NW1653" s="1"/>
      <c r="NX1653" s="1"/>
      <c r="NY1653" s="1"/>
      <c r="NZ1653" s="1"/>
      <c r="OA1653" s="1"/>
      <c r="OB1653" s="1"/>
      <c r="OC1653" s="1"/>
      <c r="OD1653" s="1"/>
    </row>
    <row r="1654" spans="1:394" x14ac:dyDescent="0.3">
      <c r="A1654" s="32">
        <v>1652</v>
      </c>
      <c r="B1654" s="9" t="s">
        <v>5801</v>
      </c>
      <c r="C1654" s="9" t="s">
        <v>5802</v>
      </c>
      <c r="D1654" s="9" t="s">
        <v>4581</v>
      </c>
      <c r="E1654" s="9" t="s">
        <v>4581</v>
      </c>
      <c r="F1654" s="9" t="s">
        <v>5803</v>
      </c>
      <c r="G1654" s="9" t="s">
        <v>4755</v>
      </c>
      <c r="H1654" s="3" t="s">
        <v>2395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  <c r="HE1654" s="1"/>
      <c r="HF1654" s="1"/>
      <c r="HG1654" s="1"/>
      <c r="HH1654" s="1"/>
      <c r="HI1654" s="1"/>
      <c r="HJ1654" s="1"/>
      <c r="HK1654" s="1"/>
      <c r="HL1654" s="1"/>
      <c r="HM1654" s="1"/>
      <c r="HN1654" s="1"/>
      <c r="HO1654" s="1"/>
      <c r="HP1654" s="1"/>
      <c r="HQ1654" s="1"/>
      <c r="HR1654" s="1"/>
      <c r="HS1654" s="1"/>
      <c r="HT1654" s="1"/>
      <c r="HU1654" s="1"/>
      <c r="HV1654" s="1"/>
      <c r="HW1654" s="1"/>
      <c r="HX1654" s="1"/>
      <c r="HY1654" s="1"/>
      <c r="HZ1654" s="1"/>
      <c r="IA1654" s="1"/>
      <c r="IB1654" s="1"/>
      <c r="IC1654" s="1"/>
      <c r="ID1654" s="1"/>
      <c r="IE1654" s="1"/>
      <c r="IF1654" s="1"/>
      <c r="IG1654" s="1"/>
      <c r="IH1654" s="1"/>
      <c r="II1654" s="1"/>
      <c r="IJ1654" s="1"/>
      <c r="IK1654" s="1"/>
      <c r="IL1654" s="1"/>
      <c r="IM1654" s="1"/>
      <c r="IN1654" s="1"/>
      <c r="IO1654" s="1"/>
      <c r="IP1654" s="1"/>
      <c r="IQ1654" s="1"/>
      <c r="IR1654" s="1"/>
      <c r="IS1654" s="1"/>
      <c r="IT1654" s="1"/>
      <c r="IU1654" s="1"/>
      <c r="IV1654" s="1"/>
      <c r="IW1654" s="1"/>
      <c r="IX1654" s="1"/>
      <c r="IY1654" s="1"/>
      <c r="IZ1654" s="1"/>
      <c r="JA1654" s="1"/>
      <c r="JB1654" s="1"/>
      <c r="JC1654" s="1"/>
      <c r="JD1654" s="1"/>
      <c r="JE1654" s="1"/>
      <c r="JF1654" s="1"/>
      <c r="JG1654" s="1"/>
      <c r="JH1654" s="1"/>
      <c r="JI1654" s="1"/>
      <c r="JJ1654" s="1"/>
      <c r="JK1654" s="1"/>
      <c r="JL1654" s="1"/>
      <c r="JM1654" s="1"/>
      <c r="JN1654" s="1"/>
      <c r="JO1654" s="1"/>
      <c r="JP1654" s="1"/>
      <c r="JQ1654" s="1"/>
      <c r="JR1654" s="1"/>
      <c r="JS1654" s="1"/>
      <c r="JT1654" s="1"/>
      <c r="JU1654" s="1"/>
      <c r="JV1654" s="1"/>
      <c r="JW1654" s="1"/>
      <c r="JX1654" s="1"/>
      <c r="JY1654" s="1"/>
      <c r="JZ1654" s="1"/>
      <c r="KA1654" s="1"/>
      <c r="KB1654" s="1"/>
      <c r="KC1654" s="1"/>
      <c r="KD1654" s="1"/>
      <c r="KE1654" s="1"/>
      <c r="KF1654" s="1"/>
      <c r="KG1654" s="1"/>
      <c r="KH1654" s="1"/>
      <c r="KI1654" s="1"/>
      <c r="KJ1654" s="1"/>
      <c r="KK1654" s="1"/>
      <c r="KL1654" s="1"/>
      <c r="KM1654" s="1"/>
      <c r="KN1654" s="1"/>
      <c r="KO1654" s="1"/>
      <c r="KP1654" s="1"/>
      <c r="KQ1654" s="1"/>
      <c r="KR1654" s="1"/>
      <c r="KS1654" s="1"/>
      <c r="KT1654" s="1"/>
      <c r="KU1654" s="1"/>
      <c r="KV1654" s="1"/>
      <c r="KW1654" s="1"/>
      <c r="KX1654" s="1"/>
      <c r="KY1654" s="1"/>
      <c r="KZ1654" s="1"/>
      <c r="LA1654" s="1"/>
      <c r="LB1654" s="1"/>
      <c r="LC1654" s="1"/>
      <c r="LD1654" s="1"/>
      <c r="LE1654" s="1"/>
      <c r="LF1654" s="1"/>
      <c r="LG1654" s="1"/>
      <c r="LH1654" s="1"/>
      <c r="LI1654" s="1"/>
      <c r="LJ1654" s="1"/>
      <c r="LK1654" s="1"/>
      <c r="LL1654" s="1"/>
      <c r="LM1654" s="1"/>
      <c r="LN1654" s="1"/>
      <c r="LO1654" s="1"/>
      <c r="LP1654" s="1"/>
      <c r="LQ1654" s="1"/>
      <c r="LR1654" s="1"/>
      <c r="LS1654" s="1"/>
      <c r="LT1654" s="1"/>
      <c r="LU1654" s="1"/>
      <c r="LV1654" s="1"/>
      <c r="LW1654" s="1"/>
      <c r="LX1654" s="1"/>
      <c r="LY1654" s="1"/>
      <c r="LZ1654" s="1"/>
      <c r="MA1654" s="1"/>
      <c r="MB1654" s="1"/>
      <c r="MC1654" s="1"/>
      <c r="MD1654" s="1"/>
      <c r="ME1654" s="1"/>
      <c r="MF1654" s="1"/>
      <c r="MG1654" s="1"/>
      <c r="MH1654" s="1"/>
      <c r="MI1654" s="1"/>
      <c r="MJ1654" s="1"/>
      <c r="MK1654" s="1"/>
      <c r="ML1654" s="1"/>
      <c r="MM1654" s="1"/>
      <c r="MN1654" s="1"/>
      <c r="MO1654" s="1"/>
      <c r="MP1654" s="1"/>
      <c r="MQ1654" s="1"/>
      <c r="MR1654" s="1"/>
      <c r="MS1654" s="1"/>
      <c r="MT1654" s="1"/>
      <c r="MU1654" s="1"/>
      <c r="MV1654" s="1"/>
      <c r="MW1654" s="1"/>
      <c r="MX1654" s="1"/>
      <c r="MY1654" s="1"/>
      <c r="MZ1654" s="1"/>
      <c r="NA1654" s="1"/>
      <c r="NB1654" s="1"/>
      <c r="NC1654" s="1"/>
      <c r="ND1654" s="1"/>
      <c r="NE1654" s="1"/>
      <c r="NF1654" s="1"/>
      <c r="NG1654" s="1"/>
      <c r="NH1654" s="1"/>
      <c r="NI1654" s="1"/>
      <c r="NJ1654" s="1"/>
      <c r="NK1654" s="1"/>
      <c r="NL1654" s="1"/>
      <c r="NM1654" s="1"/>
      <c r="NN1654" s="1"/>
      <c r="NO1654" s="1"/>
      <c r="NP1654" s="1"/>
      <c r="NQ1654" s="1"/>
      <c r="NR1654" s="1"/>
      <c r="NS1654" s="1"/>
      <c r="NT1654" s="1"/>
      <c r="NU1654" s="1"/>
      <c r="NV1654" s="1"/>
      <c r="NW1654" s="1"/>
      <c r="NX1654" s="1"/>
      <c r="NY1654" s="1"/>
      <c r="NZ1654" s="1"/>
      <c r="OA1654" s="1"/>
      <c r="OB1654" s="1"/>
      <c r="OC1654" s="1"/>
      <c r="OD1654" s="1"/>
    </row>
    <row r="1655" spans="1:394" x14ac:dyDescent="0.3">
      <c r="A1655" s="9">
        <v>1653</v>
      </c>
      <c r="B1655" s="32" t="s">
        <v>1253</v>
      </c>
      <c r="C1655" s="32" t="s">
        <v>7966</v>
      </c>
      <c r="D1655" s="32" t="s">
        <v>7967</v>
      </c>
      <c r="E1655" s="32" t="s">
        <v>7967</v>
      </c>
      <c r="F1655" s="32" t="s">
        <v>7968</v>
      </c>
      <c r="G1655" s="32" t="s">
        <v>7802</v>
      </c>
      <c r="H1655" s="3" t="s">
        <v>2395</v>
      </c>
    </row>
    <row r="1656" spans="1:394" x14ac:dyDescent="0.3">
      <c r="A1656" s="32">
        <v>1654</v>
      </c>
      <c r="B1656" s="32" t="s">
        <v>934</v>
      </c>
      <c r="C1656" s="32" t="s">
        <v>3638</v>
      </c>
      <c r="D1656" s="32" t="s">
        <v>4582</v>
      </c>
      <c r="E1656" s="32" t="s">
        <v>4582</v>
      </c>
      <c r="F1656" s="32" t="s">
        <v>1565</v>
      </c>
      <c r="G1656" s="32" t="s">
        <v>4752</v>
      </c>
      <c r="H1656" s="3" t="s">
        <v>2395</v>
      </c>
    </row>
    <row r="1657" spans="1:394" s="1" customFormat="1" x14ac:dyDescent="0.3">
      <c r="A1657" s="9">
        <v>1655</v>
      </c>
      <c r="B1657" s="32" t="s">
        <v>935</v>
      </c>
      <c r="C1657" s="32" t="s">
        <v>3639</v>
      </c>
      <c r="D1657" s="32" t="s">
        <v>4582</v>
      </c>
      <c r="E1657" s="32" t="s">
        <v>4582</v>
      </c>
      <c r="F1657" s="32" t="s">
        <v>1565</v>
      </c>
      <c r="G1657" s="32" t="s">
        <v>4752</v>
      </c>
      <c r="H1657" s="3" t="s">
        <v>2395</v>
      </c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  <c r="BT1657" s="33"/>
      <c r="BU1657" s="33"/>
      <c r="BV1657" s="33"/>
      <c r="BW1657" s="33"/>
      <c r="BX1657" s="33"/>
      <c r="BY1657" s="33"/>
      <c r="BZ1657" s="33"/>
      <c r="CA1657" s="33"/>
      <c r="CB1657" s="33"/>
      <c r="CC1657" s="33"/>
      <c r="CD1657" s="33"/>
      <c r="CE1657" s="33"/>
      <c r="CF1657" s="33"/>
      <c r="CG1657" s="33"/>
      <c r="CH1657" s="33"/>
      <c r="CI1657" s="33"/>
      <c r="CJ1657" s="33"/>
      <c r="CK1657" s="33"/>
      <c r="CL1657" s="33"/>
      <c r="CM1657" s="33"/>
      <c r="CN1657" s="33"/>
      <c r="CO1657" s="33"/>
      <c r="CP1657" s="33"/>
      <c r="CQ1657" s="33"/>
      <c r="CR1657" s="33"/>
      <c r="CS1657" s="33"/>
      <c r="CT1657" s="33"/>
      <c r="CU1657" s="33"/>
      <c r="CV1657" s="33"/>
      <c r="CW1657" s="33"/>
      <c r="CX1657" s="33"/>
      <c r="CY1657" s="33"/>
      <c r="CZ1657" s="33"/>
      <c r="DA1657" s="33"/>
      <c r="DB1657" s="33"/>
      <c r="DC1657" s="33"/>
      <c r="DD1657" s="33"/>
      <c r="DE1657" s="33"/>
      <c r="DF1657" s="33"/>
      <c r="DG1657" s="33"/>
      <c r="DH1657" s="33"/>
      <c r="DI1657" s="33"/>
      <c r="DJ1657" s="33"/>
      <c r="DK1657" s="33"/>
      <c r="DL1657" s="33"/>
      <c r="DM1657" s="33"/>
      <c r="DN1657" s="33"/>
      <c r="DO1657" s="33"/>
      <c r="DP1657" s="33"/>
      <c r="DQ1657" s="33"/>
      <c r="DR1657" s="33"/>
      <c r="DS1657" s="33"/>
      <c r="DT1657" s="33"/>
      <c r="DU1657" s="33"/>
      <c r="DV1657" s="33"/>
      <c r="DW1657" s="33"/>
      <c r="DX1657" s="33"/>
      <c r="DY1657" s="33"/>
      <c r="DZ1657" s="33"/>
      <c r="EA1657" s="33"/>
      <c r="EB1657" s="33"/>
      <c r="EC1657" s="33"/>
      <c r="ED1657" s="33"/>
      <c r="EE1657" s="33"/>
      <c r="EF1657" s="33"/>
      <c r="EG1657" s="33"/>
      <c r="EH1657" s="33"/>
      <c r="EI1657" s="33"/>
      <c r="EJ1657" s="33"/>
      <c r="EK1657" s="33"/>
      <c r="EL1657" s="33"/>
      <c r="EM1657" s="33"/>
      <c r="EN1657" s="33"/>
      <c r="EO1657" s="33"/>
      <c r="EP1657" s="33"/>
      <c r="EQ1657" s="33"/>
      <c r="ER1657" s="33"/>
      <c r="ES1657" s="33"/>
      <c r="ET1657" s="33"/>
      <c r="EU1657" s="33"/>
      <c r="EV1657" s="33"/>
      <c r="EW1657" s="33"/>
      <c r="EX1657" s="33"/>
      <c r="EY1657" s="33"/>
      <c r="EZ1657" s="33"/>
      <c r="FA1657" s="33"/>
      <c r="FB1657" s="33"/>
      <c r="FC1657" s="33"/>
      <c r="FD1657" s="33"/>
      <c r="FE1657" s="33"/>
      <c r="FF1657" s="33"/>
      <c r="FG1657" s="33"/>
      <c r="FH1657" s="33"/>
      <c r="FI1657" s="33"/>
      <c r="FJ1657" s="33"/>
      <c r="FK1657" s="33"/>
      <c r="FL1657" s="33"/>
      <c r="FM1657" s="33"/>
      <c r="FN1657" s="33"/>
      <c r="FO1657" s="33"/>
      <c r="FP1657" s="33"/>
      <c r="FQ1657" s="33"/>
      <c r="FR1657" s="33"/>
      <c r="FS1657" s="33"/>
      <c r="FT1657" s="33"/>
      <c r="FU1657" s="33"/>
      <c r="FV1657" s="33"/>
      <c r="FW1657" s="33"/>
      <c r="FX1657" s="33"/>
      <c r="FY1657" s="33"/>
      <c r="FZ1657" s="33"/>
      <c r="GA1657" s="33"/>
      <c r="GB1657" s="33"/>
      <c r="GC1657" s="33"/>
      <c r="GD1657" s="33"/>
      <c r="GE1657" s="33"/>
      <c r="GF1657" s="33"/>
      <c r="GG1657" s="33"/>
      <c r="GH1657" s="33"/>
      <c r="GI1657" s="33"/>
      <c r="GJ1657" s="33"/>
      <c r="GK1657" s="33"/>
      <c r="GL1657" s="33"/>
      <c r="GM1657" s="33"/>
      <c r="GN1657" s="33"/>
      <c r="GO1657" s="33"/>
      <c r="GP1657" s="33"/>
      <c r="GQ1657" s="33"/>
      <c r="GR1657" s="33"/>
      <c r="GS1657" s="33"/>
      <c r="GT1657" s="33"/>
      <c r="GU1657" s="33"/>
      <c r="GV1657" s="33"/>
      <c r="GW1657" s="33"/>
      <c r="GX1657" s="33"/>
      <c r="GY1657" s="33"/>
      <c r="GZ1657" s="33"/>
      <c r="HA1657" s="33"/>
      <c r="HB1657" s="33"/>
      <c r="HC1657" s="33"/>
      <c r="HD1657" s="33"/>
      <c r="HE1657" s="33"/>
      <c r="HF1657" s="33"/>
      <c r="HG1657" s="33"/>
      <c r="HH1657" s="33"/>
      <c r="HI1657" s="33"/>
      <c r="HJ1657" s="33"/>
      <c r="HK1657" s="33"/>
      <c r="HL1657" s="33"/>
      <c r="HM1657" s="33"/>
      <c r="HN1657" s="33"/>
      <c r="HO1657" s="33"/>
      <c r="HP1657" s="33"/>
      <c r="HQ1657" s="33"/>
      <c r="HR1657" s="33"/>
      <c r="HS1657" s="33"/>
      <c r="HT1657" s="33"/>
      <c r="HU1657" s="33"/>
      <c r="HV1657" s="33"/>
      <c r="HW1657" s="33"/>
      <c r="HX1657" s="33"/>
      <c r="HY1657" s="33"/>
      <c r="HZ1657" s="33"/>
      <c r="IA1657" s="33"/>
      <c r="IB1657" s="33"/>
      <c r="IC1657" s="33"/>
      <c r="ID1657" s="33"/>
      <c r="IE1657" s="33"/>
      <c r="IF1657" s="33"/>
      <c r="IG1657" s="33"/>
      <c r="IH1657" s="33"/>
      <c r="II1657" s="33"/>
      <c r="IJ1657" s="33"/>
      <c r="IK1657" s="33"/>
      <c r="IL1657" s="33"/>
      <c r="IM1657" s="33"/>
      <c r="IN1657" s="33"/>
      <c r="IO1657" s="33"/>
      <c r="IP1657" s="33"/>
      <c r="IQ1657" s="33"/>
      <c r="IR1657" s="33"/>
      <c r="IS1657" s="33"/>
      <c r="IT1657" s="33"/>
      <c r="IU1657" s="33"/>
      <c r="IV1657" s="33"/>
      <c r="IW1657" s="33"/>
      <c r="IX1657" s="33"/>
      <c r="IY1657" s="33"/>
      <c r="IZ1657" s="33"/>
      <c r="JA1657" s="33"/>
      <c r="JB1657" s="33"/>
      <c r="JC1657" s="33"/>
      <c r="JD1657" s="33"/>
      <c r="JE1657" s="33"/>
      <c r="JF1657" s="33"/>
      <c r="JG1657" s="33"/>
      <c r="JH1657" s="33"/>
      <c r="JI1657" s="33"/>
      <c r="JJ1657" s="33"/>
      <c r="JK1657" s="33"/>
      <c r="JL1657" s="33"/>
      <c r="JM1657" s="33"/>
      <c r="JN1657" s="33"/>
      <c r="JO1657" s="33"/>
      <c r="JP1657" s="33"/>
      <c r="JQ1657" s="33"/>
      <c r="JR1657" s="33"/>
      <c r="JS1657" s="33"/>
      <c r="JT1657" s="33"/>
      <c r="JU1657" s="33"/>
      <c r="JV1657" s="33"/>
      <c r="JW1657" s="33"/>
      <c r="JX1657" s="33"/>
      <c r="JY1657" s="33"/>
      <c r="JZ1657" s="33"/>
      <c r="KA1657" s="33"/>
      <c r="KB1657" s="33"/>
      <c r="KC1657" s="33"/>
      <c r="KD1657" s="33"/>
      <c r="KE1657" s="33"/>
      <c r="KF1657" s="33"/>
      <c r="KG1657" s="33"/>
      <c r="KH1657" s="33"/>
      <c r="KI1657" s="33"/>
      <c r="KJ1657" s="33"/>
      <c r="KK1657" s="33"/>
      <c r="KL1657" s="33"/>
      <c r="KM1657" s="33"/>
      <c r="KN1657" s="33"/>
      <c r="KO1657" s="33"/>
      <c r="KP1657" s="33"/>
      <c r="KQ1657" s="33"/>
      <c r="KR1657" s="33"/>
      <c r="KS1657" s="33"/>
      <c r="KT1657" s="33"/>
      <c r="KU1657" s="33"/>
      <c r="KV1657" s="33"/>
      <c r="KW1657" s="33"/>
      <c r="KX1657" s="33"/>
      <c r="KY1657" s="33"/>
      <c r="KZ1657" s="33"/>
      <c r="LA1657" s="33"/>
      <c r="LB1657" s="33"/>
      <c r="LC1657" s="33"/>
      <c r="LD1657" s="33"/>
      <c r="LE1657" s="33"/>
      <c r="LF1657" s="33"/>
      <c r="LG1657" s="33"/>
      <c r="LH1657" s="33"/>
      <c r="LI1657" s="33"/>
      <c r="LJ1657" s="33"/>
      <c r="LK1657" s="33"/>
      <c r="LL1657" s="33"/>
      <c r="LM1657" s="33"/>
      <c r="LN1657" s="33"/>
      <c r="LO1657" s="33"/>
      <c r="LP1657" s="33"/>
      <c r="LQ1657" s="33"/>
      <c r="LR1657" s="33"/>
      <c r="LS1657" s="33"/>
      <c r="LT1657" s="33"/>
      <c r="LU1657" s="33"/>
      <c r="LV1657" s="33"/>
      <c r="LW1657" s="33"/>
      <c r="LX1657" s="33"/>
      <c r="LY1657" s="33"/>
      <c r="LZ1657" s="33"/>
      <c r="MA1657" s="33"/>
      <c r="MB1657" s="33"/>
      <c r="MC1657" s="33"/>
      <c r="MD1657" s="33"/>
      <c r="ME1657" s="33"/>
      <c r="MF1657" s="33"/>
      <c r="MG1657" s="33"/>
      <c r="MH1657" s="33"/>
      <c r="MI1657" s="33"/>
      <c r="MJ1657" s="33"/>
      <c r="MK1657" s="33"/>
      <c r="ML1657" s="33"/>
      <c r="MM1657" s="33"/>
      <c r="MN1657" s="33"/>
      <c r="MO1657" s="33"/>
      <c r="MP1657" s="33"/>
      <c r="MQ1657" s="33"/>
      <c r="MR1657" s="33"/>
      <c r="MS1657" s="33"/>
      <c r="MT1657" s="33"/>
      <c r="MU1657" s="33"/>
      <c r="MV1657" s="33"/>
      <c r="MW1657" s="33"/>
      <c r="MX1657" s="33"/>
      <c r="MY1657" s="33"/>
      <c r="MZ1657" s="33"/>
      <c r="NA1657" s="33"/>
      <c r="NB1657" s="33"/>
      <c r="NC1657" s="33"/>
      <c r="ND1657" s="33"/>
      <c r="NE1657" s="33"/>
      <c r="NF1657" s="33"/>
      <c r="NG1657" s="33"/>
      <c r="NH1657" s="33"/>
      <c r="NI1657" s="33"/>
      <c r="NJ1657" s="33"/>
      <c r="NK1657" s="33"/>
      <c r="NL1657" s="33"/>
      <c r="NM1657" s="33"/>
      <c r="NN1657" s="33"/>
      <c r="NO1657" s="33"/>
      <c r="NP1657" s="33"/>
      <c r="NQ1657" s="33"/>
      <c r="NR1657" s="33"/>
      <c r="NS1657" s="33"/>
      <c r="NT1657" s="33"/>
      <c r="NU1657" s="33"/>
      <c r="NV1657" s="33"/>
      <c r="NW1657" s="33"/>
      <c r="NX1657" s="33"/>
      <c r="NY1657" s="33"/>
      <c r="NZ1657" s="33"/>
      <c r="OA1657" s="33"/>
      <c r="OB1657" s="33"/>
      <c r="OC1657" s="33"/>
      <c r="OD1657" s="33"/>
    </row>
    <row r="1658" spans="1:394" x14ac:dyDescent="0.3">
      <c r="A1658" s="32">
        <v>1656</v>
      </c>
      <c r="B1658" s="32" t="s">
        <v>936</v>
      </c>
      <c r="C1658" s="32" t="s">
        <v>3640</v>
      </c>
      <c r="D1658" s="32" t="s">
        <v>4582</v>
      </c>
      <c r="E1658" s="32" t="s">
        <v>4582</v>
      </c>
      <c r="F1658" s="32" t="s">
        <v>1565</v>
      </c>
      <c r="G1658" s="32" t="s">
        <v>4752</v>
      </c>
      <c r="H1658" s="3" t="s">
        <v>2395</v>
      </c>
    </row>
    <row r="1659" spans="1:394" s="1" customFormat="1" x14ac:dyDescent="0.3">
      <c r="A1659" s="9">
        <v>1657</v>
      </c>
      <c r="B1659" s="32" t="s">
        <v>937</v>
      </c>
      <c r="C1659" s="32" t="s">
        <v>3641</v>
      </c>
      <c r="D1659" s="32" t="s">
        <v>4583</v>
      </c>
      <c r="E1659" s="32" t="s">
        <v>4423</v>
      </c>
      <c r="F1659" s="32" t="s">
        <v>1323</v>
      </c>
      <c r="G1659" s="32" t="s">
        <v>4753</v>
      </c>
      <c r="H1659" s="3" t="s">
        <v>2395</v>
      </c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  <c r="BT1659" s="33"/>
      <c r="BU1659" s="33"/>
      <c r="BV1659" s="33"/>
      <c r="BW1659" s="33"/>
      <c r="BX1659" s="33"/>
      <c r="BY1659" s="33"/>
      <c r="BZ1659" s="33"/>
      <c r="CA1659" s="33"/>
      <c r="CB1659" s="33"/>
      <c r="CC1659" s="33"/>
      <c r="CD1659" s="33"/>
      <c r="CE1659" s="33"/>
      <c r="CF1659" s="33"/>
      <c r="CG1659" s="33"/>
      <c r="CH1659" s="33"/>
      <c r="CI1659" s="33"/>
      <c r="CJ1659" s="33"/>
      <c r="CK1659" s="33"/>
      <c r="CL1659" s="33"/>
      <c r="CM1659" s="33"/>
      <c r="CN1659" s="33"/>
      <c r="CO1659" s="33"/>
      <c r="CP1659" s="33"/>
      <c r="CQ1659" s="33"/>
      <c r="CR1659" s="33"/>
      <c r="CS1659" s="33"/>
      <c r="CT1659" s="33"/>
      <c r="CU1659" s="33"/>
      <c r="CV1659" s="33"/>
      <c r="CW1659" s="33"/>
      <c r="CX1659" s="33"/>
      <c r="CY1659" s="33"/>
      <c r="CZ1659" s="33"/>
      <c r="DA1659" s="33"/>
      <c r="DB1659" s="33"/>
      <c r="DC1659" s="33"/>
      <c r="DD1659" s="33"/>
      <c r="DE1659" s="33"/>
      <c r="DF1659" s="33"/>
      <c r="DG1659" s="33"/>
      <c r="DH1659" s="33"/>
      <c r="DI1659" s="33"/>
      <c r="DJ1659" s="33"/>
      <c r="DK1659" s="33"/>
      <c r="DL1659" s="33"/>
      <c r="DM1659" s="33"/>
      <c r="DN1659" s="33"/>
      <c r="DO1659" s="33"/>
      <c r="DP1659" s="33"/>
      <c r="DQ1659" s="33"/>
      <c r="DR1659" s="33"/>
      <c r="DS1659" s="33"/>
      <c r="DT1659" s="33"/>
      <c r="DU1659" s="33"/>
      <c r="DV1659" s="33"/>
      <c r="DW1659" s="33"/>
      <c r="DX1659" s="33"/>
      <c r="DY1659" s="33"/>
      <c r="DZ1659" s="33"/>
      <c r="EA1659" s="33"/>
      <c r="EB1659" s="33"/>
      <c r="EC1659" s="33"/>
      <c r="ED1659" s="33"/>
      <c r="EE1659" s="33"/>
      <c r="EF1659" s="33"/>
      <c r="EG1659" s="33"/>
      <c r="EH1659" s="33"/>
      <c r="EI1659" s="33"/>
      <c r="EJ1659" s="33"/>
      <c r="EK1659" s="33"/>
      <c r="EL1659" s="33"/>
      <c r="EM1659" s="33"/>
      <c r="EN1659" s="33"/>
      <c r="EO1659" s="33"/>
      <c r="EP1659" s="33"/>
      <c r="EQ1659" s="33"/>
      <c r="ER1659" s="33"/>
      <c r="ES1659" s="33"/>
      <c r="ET1659" s="33"/>
      <c r="EU1659" s="33"/>
      <c r="EV1659" s="33"/>
      <c r="EW1659" s="33"/>
      <c r="EX1659" s="33"/>
      <c r="EY1659" s="33"/>
      <c r="EZ1659" s="33"/>
      <c r="FA1659" s="33"/>
      <c r="FB1659" s="33"/>
      <c r="FC1659" s="33"/>
      <c r="FD1659" s="33"/>
      <c r="FE1659" s="33"/>
      <c r="FF1659" s="33"/>
      <c r="FG1659" s="33"/>
      <c r="FH1659" s="33"/>
      <c r="FI1659" s="33"/>
      <c r="FJ1659" s="33"/>
      <c r="FK1659" s="33"/>
      <c r="FL1659" s="33"/>
      <c r="FM1659" s="33"/>
      <c r="FN1659" s="33"/>
      <c r="FO1659" s="33"/>
      <c r="FP1659" s="33"/>
      <c r="FQ1659" s="33"/>
      <c r="FR1659" s="33"/>
      <c r="FS1659" s="33"/>
      <c r="FT1659" s="33"/>
      <c r="FU1659" s="33"/>
      <c r="FV1659" s="33"/>
      <c r="FW1659" s="33"/>
      <c r="FX1659" s="33"/>
      <c r="FY1659" s="33"/>
      <c r="FZ1659" s="33"/>
      <c r="GA1659" s="33"/>
      <c r="GB1659" s="33"/>
      <c r="GC1659" s="33"/>
      <c r="GD1659" s="33"/>
      <c r="GE1659" s="33"/>
      <c r="GF1659" s="33"/>
      <c r="GG1659" s="33"/>
      <c r="GH1659" s="33"/>
      <c r="GI1659" s="33"/>
      <c r="GJ1659" s="33"/>
      <c r="GK1659" s="33"/>
      <c r="GL1659" s="33"/>
      <c r="GM1659" s="33"/>
      <c r="GN1659" s="33"/>
      <c r="GO1659" s="33"/>
      <c r="GP1659" s="33"/>
      <c r="GQ1659" s="33"/>
      <c r="GR1659" s="33"/>
      <c r="GS1659" s="33"/>
      <c r="GT1659" s="33"/>
      <c r="GU1659" s="33"/>
      <c r="GV1659" s="33"/>
      <c r="GW1659" s="33"/>
      <c r="GX1659" s="33"/>
      <c r="GY1659" s="33"/>
      <c r="GZ1659" s="33"/>
      <c r="HA1659" s="33"/>
      <c r="HB1659" s="33"/>
      <c r="HC1659" s="33"/>
      <c r="HD1659" s="33"/>
      <c r="HE1659" s="33"/>
      <c r="HF1659" s="33"/>
      <c r="HG1659" s="33"/>
      <c r="HH1659" s="33"/>
      <c r="HI1659" s="33"/>
      <c r="HJ1659" s="33"/>
      <c r="HK1659" s="33"/>
      <c r="HL1659" s="33"/>
      <c r="HM1659" s="33"/>
      <c r="HN1659" s="33"/>
      <c r="HO1659" s="33"/>
      <c r="HP1659" s="33"/>
      <c r="HQ1659" s="33"/>
      <c r="HR1659" s="33"/>
      <c r="HS1659" s="33"/>
      <c r="HT1659" s="33"/>
      <c r="HU1659" s="33"/>
      <c r="HV1659" s="33"/>
      <c r="HW1659" s="33"/>
      <c r="HX1659" s="33"/>
      <c r="HY1659" s="33"/>
      <c r="HZ1659" s="33"/>
      <c r="IA1659" s="33"/>
      <c r="IB1659" s="33"/>
      <c r="IC1659" s="33"/>
      <c r="ID1659" s="33"/>
      <c r="IE1659" s="33"/>
      <c r="IF1659" s="33"/>
      <c r="IG1659" s="33"/>
      <c r="IH1659" s="33"/>
      <c r="II1659" s="33"/>
      <c r="IJ1659" s="33"/>
      <c r="IK1659" s="33"/>
      <c r="IL1659" s="33"/>
      <c r="IM1659" s="33"/>
      <c r="IN1659" s="33"/>
      <c r="IO1659" s="33"/>
      <c r="IP1659" s="33"/>
      <c r="IQ1659" s="33"/>
      <c r="IR1659" s="33"/>
      <c r="IS1659" s="33"/>
      <c r="IT1659" s="33"/>
      <c r="IU1659" s="33"/>
      <c r="IV1659" s="33"/>
      <c r="IW1659" s="33"/>
      <c r="IX1659" s="33"/>
      <c r="IY1659" s="33"/>
      <c r="IZ1659" s="33"/>
      <c r="JA1659" s="33"/>
      <c r="JB1659" s="33"/>
      <c r="JC1659" s="33"/>
      <c r="JD1659" s="33"/>
      <c r="JE1659" s="33"/>
      <c r="JF1659" s="33"/>
      <c r="JG1659" s="33"/>
      <c r="JH1659" s="33"/>
      <c r="JI1659" s="33"/>
      <c r="JJ1659" s="33"/>
      <c r="JK1659" s="33"/>
      <c r="JL1659" s="33"/>
      <c r="JM1659" s="33"/>
      <c r="JN1659" s="33"/>
      <c r="JO1659" s="33"/>
      <c r="JP1659" s="33"/>
      <c r="JQ1659" s="33"/>
      <c r="JR1659" s="33"/>
      <c r="JS1659" s="33"/>
      <c r="JT1659" s="33"/>
      <c r="JU1659" s="33"/>
      <c r="JV1659" s="33"/>
      <c r="JW1659" s="33"/>
      <c r="JX1659" s="33"/>
      <c r="JY1659" s="33"/>
      <c r="JZ1659" s="33"/>
      <c r="KA1659" s="33"/>
      <c r="KB1659" s="33"/>
      <c r="KC1659" s="33"/>
      <c r="KD1659" s="33"/>
      <c r="KE1659" s="33"/>
      <c r="KF1659" s="33"/>
      <c r="KG1659" s="33"/>
      <c r="KH1659" s="33"/>
      <c r="KI1659" s="33"/>
      <c r="KJ1659" s="33"/>
      <c r="KK1659" s="33"/>
      <c r="KL1659" s="33"/>
      <c r="KM1659" s="33"/>
      <c r="KN1659" s="33"/>
      <c r="KO1659" s="33"/>
      <c r="KP1659" s="33"/>
      <c r="KQ1659" s="33"/>
      <c r="KR1659" s="33"/>
      <c r="KS1659" s="33"/>
      <c r="KT1659" s="33"/>
      <c r="KU1659" s="33"/>
      <c r="KV1659" s="33"/>
      <c r="KW1659" s="33"/>
      <c r="KX1659" s="33"/>
      <c r="KY1659" s="33"/>
      <c r="KZ1659" s="33"/>
      <c r="LA1659" s="33"/>
      <c r="LB1659" s="33"/>
      <c r="LC1659" s="33"/>
      <c r="LD1659" s="33"/>
      <c r="LE1659" s="33"/>
      <c r="LF1659" s="33"/>
      <c r="LG1659" s="33"/>
      <c r="LH1659" s="33"/>
      <c r="LI1659" s="33"/>
      <c r="LJ1659" s="33"/>
      <c r="LK1659" s="33"/>
      <c r="LL1659" s="33"/>
      <c r="LM1659" s="33"/>
      <c r="LN1659" s="33"/>
      <c r="LO1659" s="33"/>
      <c r="LP1659" s="33"/>
      <c r="LQ1659" s="33"/>
      <c r="LR1659" s="33"/>
      <c r="LS1659" s="33"/>
      <c r="LT1659" s="33"/>
      <c r="LU1659" s="33"/>
      <c r="LV1659" s="33"/>
      <c r="LW1659" s="33"/>
      <c r="LX1659" s="33"/>
      <c r="LY1659" s="33"/>
      <c r="LZ1659" s="33"/>
      <c r="MA1659" s="33"/>
      <c r="MB1659" s="33"/>
      <c r="MC1659" s="33"/>
      <c r="MD1659" s="33"/>
      <c r="ME1659" s="33"/>
      <c r="MF1659" s="33"/>
      <c r="MG1659" s="33"/>
      <c r="MH1659" s="33"/>
      <c r="MI1659" s="33"/>
      <c r="MJ1659" s="33"/>
      <c r="MK1659" s="33"/>
      <c r="ML1659" s="33"/>
      <c r="MM1659" s="33"/>
      <c r="MN1659" s="33"/>
      <c r="MO1659" s="33"/>
      <c r="MP1659" s="33"/>
      <c r="MQ1659" s="33"/>
      <c r="MR1659" s="33"/>
      <c r="MS1659" s="33"/>
      <c r="MT1659" s="33"/>
      <c r="MU1659" s="33"/>
      <c r="MV1659" s="33"/>
      <c r="MW1659" s="33"/>
      <c r="MX1659" s="33"/>
      <c r="MY1659" s="33"/>
      <c r="MZ1659" s="33"/>
      <c r="NA1659" s="33"/>
      <c r="NB1659" s="33"/>
      <c r="NC1659" s="33"/>
      <c r="ND1659" s="33"/>
      <c r="NE1659" s="33"/>
      <c r="NF1659" s="33"/>
      <c r="NG1659" s="33"/>
      <c r="NH1659" s="33"/>
      <c r="NI1659" s="33"/>
      <c r="NJ1659" s="33"/>
      <c r="NK1659" s="33"/>
      <c r="NL1659" s="33"/>
      <c r="NM1659" s="33"/>
      <c r="NN1659" s="33"/>
      <c r="NO1659" s="33"/>
      <c r="NP1659" s="33"/>
      <c r="NQ1659" s="33"/>
      <c r="NR1659" s="33"/>
      <c r="NS1659" s="33"/>
      <c r="NT1659" s="33"/>
      <c r="NU1659" s="33"/>
      <c r="NV1659" s="33"/>
      <c r="NW1659" s="33"/>
      <c r="NX1659" s="33"/>
      <c r="NY1659" s="33"/>
      <c r="NZ1659" s="33"/>
      <c r="OA1659" s="33"/>
      <c r="OB1659" s="33"/>
      <c r="OC1659" s="33"/>
      <c r="OD1659" s="33"/>
    </row>
    <row r="1660" spans="1:394" s="1" customFormat="1" x14ac:dyDescent="0.3">
      <c r="A1660" s="32">
        <v>1658</v>
      </c>
      <c r="B1660" s="32" t="s">
        <v>938</v>
      </c>
      <c r="C1660" s="32" t="s">
        <v>3642</v>
      </c>
      <c r="D1660" s="32" t="s">
        <v>4584</v>
      </c>
      <c r="E1660" s="32" t="s">
        <v>4584</v>
      </c>
      <c r="F1660" s="32" t="s">
        <v>1566</v>
      </c>
      <c r="G1660" s="32" t="s">
        <v>4752</v>
      </c>
      <c r="H1660" s="3" t="s">
        <v>2389</v>
      </c>
      <c r="I1660" s="33"/>
      <c r="J1660" s="33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  <c r="BT1660" s="33"/>
      <c r="BU1660" s="33"/>
      <c r="BV1660" s="33"/>
      <c r="BW1660" s="33"/>
      <c r="BX1660" s="33"/>
      <c r="BY1660" s="33"/>
      <c r="BZ1660" s="33"/>
      <c r="CA1660" s="33"/>
      <c r="CB1660" s="33"/>
      <c r="CC1660" s="33"/>
      <c r="CD1660" s="33"/>
      <c r="CE1660" s="33"/>
      <c r="CF1660" s="33"/>
      <c r="CG1660" s="33"/>
      <c r="CH1660" s="33"/>
      <c r="CI1660" s="33"/>
      <c r="CJ1660" s="33"/>
      <c r="CK1660" s="33"/>
      <c r="CL1660" s="33"/>
      <c r="CM1660" s="33"/>
      <c r="CN1660" s="33"/>
      <c r="CO1660" s="33"/>
      <c r="CP1660" s="33"/>
      <c r="CQ1660" s="33"/>
      <c r="CR1660" s="33"/>
      <c r="CS1660" s="33"/>
      <c r="CT1660" s="33"/>
      <c r="CU1660" s="33"/>
      <c r="CV1660" s="33"/>
      <c r="CW1660" s="33"/>
      <c r="CX1660" s="33"/>
      <c r="CY1660" s="33"/>
      <c r="CZ1660" s="33"/>
      <c r="DA1660" s="33"/>
      <c r="DB1660" s="33"/>
      <c r="DC1660" s="33"/>
      <c r="DD1660" s="33"/>
      <c r="DE1660" s="33"/>
      <c r="DF1660" s="33"/>
      <c r="DG1660" s="33"/>
      <c r="DH1660" s="33"/>
      <c r="DI1660" s="33"/>
      <c r="DJ1660" s="33"/>
      <c r="DK1660" s="33"/>
      <c r="DL1660" s="33"/>
      <c r="DM1660" s="33"/>
      <c r="DN1660" s="33"/>
      <c r="DO1660" s="33"/>
      <c r="DP1660" s="33"/>
      <c r="DQ1660" s="33"/>
      <c r="DR1660" s="33"/>
      <c r="DS1660" s="33"/>
      <c r="DT1660" s="33"/>
      <c r="DU1660" s="33"/>
      <c r="DV1660" s="33"/>
      <c r="DW1660" s="33"/>
      <c r="DX1660" s="33"/>
      <c r="DY1660" s="33"/>
      <c r="DZ1660" s="33"/>
      <c r="EA1660" s="33"/>
      <c r="EB1660" s="33"/>
      <c r="EC1660" s="33"/>
      <c r="ED1660" s="33"/>
      <c r="EE1660" s="33"/>
      <c r="EF1660" s="33"/>
      <c r="EG1660" s="33"/>
      <c r="EH1660" s="33"/>
      <c r="EI1660" s="33"/>
      <c r="EJ1660" s="33"/>
      <c r="EK1660" s="33"/>
      <c r="EL1660" s="33"/>
      <c r="EM1660" s="33"/>
      <c r="EN1660" s="33"/>
      <c r="EO1660" s="33"/>
      <c r="EP1660" s="33"/>
      <c r="EQ1660" s="33"/>
      <c r="ER1660" s="33"/>
      <c r="ES1660" s="33"/>
      <c r="ET1660" s="33"/>
      <c r="EU1660" s="33"/>
      <c r="EV1660" s="33"/>
      <c r="EW1660" s="33"/>
      <c r="EX1660" s="33"/>
      <c r="EY1660" s="33"/>
      <c r="EZ1660" s="33"/>
      <c r="FA1660" s="33"/>
      <c r="FB1660" s="33"/>
      <c r="FC1660" s="33"/>
      <c r="FD1660" s="33"/>
      <c r="FE1660" s="33"/>
      <c r="FF1660" s="33"/>
      <c r="FG1660" s="33"/>
      <c r="FH1660" s="33"/>
      <c r="FI1660" s="33"/>
      <c r="FJ1660" s="33"/>
      <c r="FK1660" s="33"/>
      <c r="FL1660" s="33"/>
      <c r="FM1660" s="33"/>
      <c r="FN1660" s="33"/>
      <c r="FO1660" s="33"/>
      <c r="FP1660" s="33"/>
      <c r="FQ1660" s="33"/>
      <c r="FR1660" s="33"/>
      <c r="FS1660" s="33"/>
      <c r="FT1660" s="33"/>
      <c r="FU1660" s="33"/>
      <c r="FV1660" s="33"/>
      <c r="FW1660" s="33"/>
      <c r="FX1660" s="33"/>
      <c r="FY1660" s="33"/>
      <c r="FZ1660" s="33"/>
      <c r="GA1660" s="33"/>
      <c r="GB1660" s="33"/>
      <c r="GC1660" s="33"/>
      <c r="GD1660" s="33"/>
      <c r="GE1660" s="33"/>
      <c r="GF1660" s="33"/>
      <c r="GG1660" s="33"/>
      <c r="GH1660" s="33"/>
      <c r="GI1660" s="33"/>
      <c r="GJ1660" s="33"/>
      <c r="GK1660" s="33"/>
      <c r="GL1660" s="33"/>
      <c r="GM1660" s="33"/>
      <c r="GN1660" s="33"/>
      <c r="GO1660" s="33"/>
      <c r="GP1660" s="33"/>
      <c r="GQ1660" s="33"/>
      <c r="GR1660" s="33"/>
      <c r="GS1660" s="33"/>
      <c r="GT1660" s="33"/>
      <c r="GU1660" s="33"/>
      <c r="GV1660" s="33"/>
      <c r="GW1660" s="33"/>
      <c r="GX1660" s="33"/>
      <c r="GY1660" s="33"/>
      <c r="GZ1660" s="33"/>
      <c r="HA1660" s="33"/>
      <c r="HB1660" s="33"/>
      <c r="HC1660" s="33"/>
      <c r="HD1660" s="33"/>
      <c r="HE1660" s="33"/>
      <c r="HF1660" s="33"/>
      <c r="HG1660" s="33"/>
      <c r="HH1660" s="33"/>
      <c r="HI1660" s="33"/>
      <c r="HJ1660" s="33"/>
      <c r="HK1660" s="33"/>
      <c r="HL1660" s="33"/>
      <c r="HM1660" s="33"/>
      <c r="HN1660" s="33"/>
      <c r="HO1660" s="33"/>
      <c r="HP1660" s="33"/>
      <c r="HQ1660" s="33"/>
      <c r="HR1660" s="33"/>
      <c r="HS1660" s="33"/>
      <c r="HT1660" s="33"/>
      <c r="HU1660" s="33"/>
      <c r="HV1660" s="33"/>
      <c r="HW1660" s="33"/>
      <c r="HX1660" s="33"/>
      <c r="HY1660" s="33"/>
      <c r="HZ1660" s="33"/>
      <c r="IA1660" s="33"/>
      <c r="IB1660" s="33"/>
      <c r="IC1660" s="33"/>
      <c r="ID1660" s="33"/>
      <c r="IE1660" s="33"/>
      <c r="IF1660" s="33"/>
      <c r="IG1660" s="33"/>
      <c r="IH1660" s="33"/>
      <c r="II1660" s="33"/>
      <c r="IJ1660" s="33"/>
      <c r="IK1660" s="33"/>
      <c r="IL1660" s="33"/>
      <c r="IM1660" s="33"/>
      <c r="IN1660" s="33"/>
      <c r="IO1660" s="33"/>
      <c r="IP1660" s="33"/>
      <c r="IQ1660" s="33"/>
      <c r="IR1660" s="33"/>
      <c r="IS1660" s="33"/>
      <c r="IT1660" s="33"/>
      <c r="IU1660" s="33"/>
      <c r="IV1660" s="33"/>
      <c r="IW1660" s="33"/>
      <c r="IX1660" s="33"/>
      <c r="IY1660" s="33"/>
      <c r="IZ1660" s="33"/>
      <c r="JA1660" s="33"/>
      <c r="JB1660" s="33"/>
      <c r="JC1660" s="33"/>
      <c r="JD1660" s="33"/>
      <c r="JE1660" s="33"/>
      <c r="JF1660" s="33"/>
      <c r="JG1660" s="33"/>
      <c r="JH1660" s="33"/>
      <c r="JI1660" s="33"/>
      <c r="JJ1660" s="33"/>
      <c r="JK1660" s="33"/>
      <c r="JL1660" s="33"/>
      <c r="JM1660" s="33"/>
      <c r="JN1660" s="33"/>
      <c r="JO1660" s="33"/>
      <c r="JP1660" s="33"/>
      <c r="JQ1660" s="33"/>
      <c r="JR1660" s="33"/>
      <c r="JS1660" s="33"/>
      <c r="JT1660" s="33"/>
      <c r="JU1660" s="33"/>
      <c r="JV1660" s="33"/>
      <c r="JW1660" s="33"/>
      <c r="JX1660" s="33"/>
      <c r="JY1660" s="33"/>
      <c r="JZ1660" s="33"/>
      <c r="KA1660" s="33"/>
      <c r="KB1660" s="33"/>
      <c r="KC1660" s="33"/>
      <c r="KD1660" s="33"/>
      <c r="KE1660" s="33"/>
      <c r="KF1660" s="33"/>
      <c r="KG1660" s="33"/>
      <c r="KH1660" s="33"/>
      <c r="KI1660" s="33"/>
      <c r="KJ1660" s="33"/>
      <c r="KK1660" s="33"/>
      <c r="KL1660" s="33"/>
      <c r="KM1660" s="33"/>
      <c r="KN1660" s="33"/>
      <c r="KO1660" s="33"/>
      <c r="KP1660" s="33"/>
      <c r="KQ1660" s="33"/>
      <c r="KR1660" s="33"/>
      <c r="KS1660" s="33"/>
      <c r="KT1660" s="33"/>
      <c r="KU1660" s="33"/>
      <c r="KV1660" s="33"/>
      <c r="KW1660" s="33"/>
      <c r="KX1660" s="33"/>
      <c r="KY1660" s="33"/>
      <c r="KZ1660" s="33"/>
      <c r="LA1660" s="33"/>
      <c r="LB1660" s="33"/>
      <c r="LC1660" s="33"/>
      <c r="LD1660" s="33"/>
      <c r="LE1660" s="33"/>
      <c r="LF1660" s="33"/>
      <c r="LG1660" s="33"/>
      <c r="LH1660" s="33"/>
      <c r="LI1660" s="33"/>
      <c r="LJ1660" s="33"/>
      <c r="LK1660" s="33"/>
      <c r="LL1660" s="33"/>
      <c r="LM1660" s="33"/>
      <c r="LN1660" s="33"/>
      <c r="LO1660" s="33"/>
      <c r="LP1660" s="33"/>
      <c r="LQ1660" s="33"/>
      <c r="LR1660" s="33"/>
      <c r="LS1660" s="33"/>
      <c r="LT1660" s="33"/>
      <c r="LU1660" s="33"/>
      <c r="LV1660" s="33"/>
      <c r="LW1660" s="33"/>
      <c r="LX1660" s="33"/>
      <c r="LY1660" s="33"/>
      <c r="LZ1660" s="33"/>
      <c r="MA1660" s="33"/>
      <c r="MB1660" s="33"/>
      <c r="MC1660" s="33"/>
      <c r="MD1660" s="33"/>
      <c r="ME1660" s="33"/>
      <c r="MF1660" s="33"/>
      <c r="MG1660" s="33"/>
      <c r="MH1660" s="33"/>
      <c r="MI1660" s="33"/>
      <c r="MJ1660" s="33"/>
      <c r="MK1660" s="33"/>
      <c r="ML1660" s="33"/>
      <c r="MM1660" s="33"/>
      <c r="MN1660" s="33"/>
      <c r="MO1660" s="33"/>
      <c r="MP1660" s="33"/>
      <c r="MQ1660" s="33"/>
      <c r="MR1660" s="33"/>
      <c r="MS1660" s="33"/>
      <c r="MT1660" s="33"/>
      <c r="MU1660" s="33"/>
      <c r="MV1660" s="33"/>
      <c r="MW1660" s="33"/>
      <c r="MX1660" s="33"/>
      <c r="MY1660" s="33"/>
      <c r="MZ1660" s="33"/>
      <c r="NA1660" s="33"/>
      <c r="NB1660" s="33"/>
      <c r="NC1660" s="33"/>
      <c r="ND1660" s="33"/>
      <c r="NE1660" s="33"/>
      <c r="NF1660" s="33"/>
      <c r="NG1660" s="33"/>
      <c r="NH1660" s="33"/>
      <c r="NI1660" s="33"/>
      <c r="NJ1660" s="33"/>
      <c r="NK1660" s="33"/>
      <c r="NL1660" s="33"/>
      <c r="NM1660" s="33"/>
      <c r="NN1660" s="33"/>
      <c r="NO1660" s="33"/>
      <c r="NP1660" s="33"/>
      <c r="NQ1660" s="33"/>
      <c r="NR1660" s="33"/>
      <c r="NS1660" s="33"/>
      <c r="NT1660" s="33"/>
      <c r="NU1660" s="33"/>
      <c r="NV1660" s="33"/>
      <c r="NW1660" s="33"/>
      <c r="NX1660" s="33"/>
      <c r="NY1660" s="33"/>
      <c r="NZ1660" s="33"/>
      <c r="OA1660" s="33"/>
      <c r="OB1660" s="33"/>
      <c r="OC1660" s="33"/>
      <c r="OD1660" s="33"/>
    </row>
    <row r="1661" spans="1:394" s="1" customFormat="1" x14ac:dyDescent="0.3">
      <c r="A1661" s="9">
        <v>1659</v>
      </c>
      <c r="B1661" s="9" t="s">
        <v>7986</v>
      </c>
      <c r="C1661" s="9" t="s">
        <v>7888</v>
      </c>
      <c r="D1661" s="9" t="s">
        <v>4584</v>
      </c>
      <c r="E1661" s="9" t="s">
        <v>4584</v>
      </c>
      <c r="F1661" s="9" t="s">
        <v>1566</v>
      </c>
      <c r="G1661" s="9" t="s">
        <v>4752</v>
      </c>
      <c r="H1661" s="3" t="s">
        <v>2395</v>
      </c>
    </row>
    <row r="1662" spans="1:394" s="1" customFormat="1" x14ac:dyDescent="0.3">
      <c r="A1662" s="32">
        <v>1660</v>
      </c>
      <c r="B1662" s="32" t="s">
        <v>166</v>
      </c>
      <c r="C1662" s="32" t="s">
        <v>3643</v>
      </c>
      <c r="D1662" s="32" t="s">
        <v>4585</v>
      </c>
      <c r="E1662" s="32" t="s">
        <v>4585</v>
      </c>
      <c r="F1662" s="32" t="s">
        <v>1401</v>
      </c>
      <c r="G1662" s="32" t="s">
        <v>4747</v>
      </c>
      <c r="H1662" s="3" t="s">
        <v>2395</v>
      </c>
      <c r="I1662" s="33"/>
      <c r="J1662" s="33"/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  <c r="BC1662" s="33"/>
      <c r="BD1662" s="33"/>
      <c r="BE1662" s="33"/>
      <c r="BF1662" s="33"/>
      <c r="BG1662" s="33"/>
      <c r="BH1662" s="33"/>
      <c r="BI1662" s="33"/>
      <c r="BJ1662" s="33"/>
      <c r="BK1662" s="33"/>
      <c r="BL1662" s="33"/>
      <c r="BM1662" s="33"/>
      <c r="BN1662" s="33"/>
      <c r="BO1662" s="33"/>
      <c r="BP1662" s="33"/>
      <c r="BQ1662" s="33"/>
      <c r="BR1662" s="33"/>
      <c r="BS1662" s="33"/>
      <c r="BT1662" s="33"/>
      <c r="BU1662" s="33"/>
      <c r="BV1662" s="33"/>
      <c r="BW1662" s="33"/>
      <c r="BX1662" s="33"/>
      <c r="BY1662" s="33"/>
      <c r="BZ1662" s="33"/>
      <c r="CA1662" s="33"/>
      <c r="CB1662" s="33"/>
      <c r="CC1662" s="33"/>
      <c r="CD1662" s="33"/>
      <c r="CE1662" s="33"/>
      <c r="CF1662" s="33"/>
      <c r="CG1662" s="33"/>
      <c r="CH1662" s="33"/>
      <c r="CI1662" s="33"/>
      <c r="CJ1662" s="33"/>
      <c r="CK1662" s="33"/>
      <c r="CL1662" s="33"/>
      <c r="CM1662" s="33"/>
      <c r="CN1662" s="33"/>
      <c r="CO1662" s="33"/>
      <c r="CP1662" s="33"/>
      <c r="CQ1662" s="33"/>
      <c r="CR1662" s="33"/>
      <c r="CS1662" s="33"/>
      <c r="CT1662" s="33"/>
      <c r="CU1662" s="33"/>
      <c r="CV1662" s="33"/>
      <c r="CW1662" s="33"/>
      <c r="CX1662" s="33"/>
      <c r="CY1662" s="33"/>
      <c r="CZ1662" s="33"/>
      <c r="DA1662" s="33"/>
      <c r="DB1662" s="33"/>
      <c r="DC1662" s="33"/>
      <c r="DD1662" s="33"/>
      <c r="DE1662" s="33"/>
      <c r="DF1662" s="33"/>
      <c r="DG1662" s="33"/>
      <c r="DH1662" s="33"/>
      <c r="DI1662" s="33"/>
      <c r="DJ1662" s="33"/>
      <c r="DK1662" s="33"/>
      <c r="DL1662" s="33"/>
      <c r="DM1662" s="33"/>
      <c r="DN1662" s="33"/>
      <c r="DO1662" s="33"/>
      <c r="DP1662" s="33"/>
      <c r="DQ1662" s="33"/>
      <c r="DR1662" s="33"/>
      <c r="DS1662" s="33"/>
      <c r="DT1662" s="33"/>
      <c r="DU1662" s="33"/>
      <c r="DV1662" s="33"/>
      <c r="DW1662" s="33"/>
      <c r="DX1662" s="33"/>
      <c r="DY1662" s="33"/>
      <c r="DZ1662" s="33"/>
      <c r="EA1662" s="33"/>
      <c r="EB1662" s="33"/>
      <c r="EC1662" s="33"/>
      <c r="ED1662" s="33"/>
      <c r="EE1662" s="33"/>
      <c r="EF1662" s="33"/>
      <c r="EG1662" s="33"/>
      <c r="EH1662" s="33"/>
      <c r="EI1662" s="33"/>
      <c r="EJ1662" s="33"/>
      <c r="EK1662" s="33"/>
      <c r="EL1662" s="33"/>
      <c r="EM1662" s="33"/>
      <c r="EN1662" s="33"/>
      <c r="EO1662" s="33"/>
      <c r="EP1662" s="33"/>
      <c r="EQ1662" s="33"/>
      <c r="ER1662" s="33"/>
      <c r="ES1662" s="33"/>
      <c r="ET1662" s="33"/>
      <c r="EU1662" s="33"/>
      <c r="EV1662" s="33"/>
      <c r="EW1662" s="33"/>
      <c r="EX1662" s="33"/>
      <c r="EY1662" s="33"/>
      <c r="EZ1662" s="33"/>
      <c r="FA1662" s="33"/>
      <c r="FB1662" s="33"/>
      <c r="FC1662" s="33"/>
      <c r="FD1662" s="33"/>
      <c r="FE1662" s="33"/>
      <c r="FF1662" s="33"/>
      <c r="FG1662" s="33"/>
      <c r="FH1662" s="33"/>
      <c r="FI1662" s="33"/>
      <c r="FJ1662" s="33"/>
      <c r="FK1662" s="33"/>
      <c r="FL1662" s="33"/>
      <c r="FM1662" s="33"/>
      <c r="FN1662" s="33"/>
      <c r="FO1662" s="33"/>
      <c r="FP1662" s="33"/>
      <c r="FQ1662" s="33"/>
      <c r="FR1662" s="33"/>
      <c r="FS1662" s="33"/>
      <c r="FT1662" s="33"/>
      <c r="FU1662" s="33"/>
      <c r="FV1662" s="33"/>
      <c r="FW1662" s="33"/>
      <c r="FX1662" s="33"/>
      <c r="FY1662" s="33"/>
      <c r="FZ1662" s="33"/>
      <c r="GA1662" s="33"/>
      <c r="GB1662" s="33"/>
      <c r="GC1662" s="33"/>
      <c r="GD1662" s="33"/>
      <c r="GE1662" s="33"/>
      <c r="GF1662" s="33"/>
      <c r="GG1662" s="33"/>
      <c r="GH1662" s="33"/>
      <c r="GI1662" s="33"/>
      <c r="GJ1662" s="33"/>
      <c r="GK1662" s="33"/>
      <c r="GL1662" s="33"/>
      <c r="GM1662" s="33"/>
      <c r="GN1662" s="33"/>
      <c r="GO1662" s="33"/>
      <c r="GP1662" s="33"/>
      <c r="GQ1662" s="33"/>
      <c r="GR1662" s="33"/>
      <c r="GS1662" s="33"/>
      <c r="GT1662" s="33"/>
      <c r="GU1662" s="33"/>
      <c r="GV1662" s="33"/>
      <c r="GW1662" s="33"/>
      <c r="GX1662" s="33"/>
      <c r="GY1662" s="33"/>
      <c r="GZ1662" s="33"/>
      <c r="HA1662" s="33"/>
      <c r="HB1662" s="33"/>
      <c r="HC1662" s="33"/>
      <c r="HD1662" s="33"/>
      <c r="HE1662" s="33"/>
      <c r="HF1662" s="33"/>
      <c r="HG1662" s="33"/>
      <c r="HH1662" s="33"/>
      <c r="HI1662" s="33"/>
      <c r="HJ1662" s="33"/>
      <c r="HK1662" s="33"/>
      <c r="HL1662" s="33"/>
      <c r="HM1662" s="33"/>
      <c r="HN1662" s="33"/>
      <c r="HO1662" s="33"/>
      <c r="HP1662" s="33"/>
      <c r="HQ1662" s="33"/>
      <c r="HR1662" s="33"/>
      <c r="HS1662" s="33"/>
      <c r="HT1662" s="33"/>
      <c r="HU1662" s="33"/>
      <c r="HV1662" s="33"/>
      <c r="HW1662" s="33"/>
      <c r="HX1662" s="33"/>
      <c r="HY1662" s="33"/>
      <c r="HZ1662" s="33"/>
      <c r="IA1662" s="33"/>
      <c r="IB1662" s="33"/>
      <c r="IC1662" s="33"/>
      <c r="ID1662" s="33"/>
      <c r="IE1662" s="33"/>
      <c r="IF1662" s="33"/>
      <c r="IG1662" s="33"/>
      <c r="IH1662" s="33"/>
      <c r="II1662" s="33"/>
      <c r="IJ1662" s="33"/>
      <c r="IK1662" s="33"/>
      <c r="IL1662" s="33"/>
      <c r="IM1662" s="33"/>
      <c r="IN1662" s="33"/>
      <c r="IO1662" s="33"/>
      <c r="IP1662" s="33"/>
      <c r="IQ1662" s="33"/>
      <c r="IR1662" s="33"/>
      <c r="IS1662" s="33"/>
      <c r="IT1662" s="33"/>
      <c r="IU1662" s="33"/>
      <c r="IV1662" s="33"/>
      <c r="IW1662" s="33"/>
      <c r="IX1662" s="33"/>
      <c r="IY1662" s="33"/>
      <c r="IZ1662" s="33"/>
      <c r="JA1662" s="33"/>
      <c r="JB1662" s="33"/>
      <c r="JC1662" s="33"/>
      <c r="JD1662" s="33"/>
      <c r="JE1662" s="33"/>
      <c r="JF1662" s="33"/>
      <c r="JG1662" s="33"/>
      <c r="JH1662" s="33"/>
      <c r="JI1662" s="33"/>
      <c r="JJ1662" s="33"/>
      <c r="JK1662" s="33"/>
      <c r="JL1662" s="33"/>
      <c r="JM1662" s="33"/>
      <c r="JN1662" s="33"/>
      <c r="JO1662" s="33"/>
      <c r="JP1662" s="33"/>
      <c r="JQ1662" s="33"/>
      <c r="JR1662" s="33"/>
      <c r="JS1662" s="33"/>
      <c r="JT1662" s="33"/>
      <c r="JU1662" s="33"/>
      <c r="JV1662" s="33"/>
      <c r="JW1662" s="33"/>
      <c r="JX1662" s="33"/>
      <c r="JY1662" s="33"/>
      <c r="JZ1662" s="33"/>
      <c r="KA1662" s="33"/>
      <c r="KB1662" s="33"/>
      <c r="KC1662" s="33"/>
      <c r="KD1662" s="33"/>
      <c r="KE1662" s="33"/>
      <c r="KF1662" s="33"/>
      <c r="KG1662" s="33"/>
      <c r="KH1662" s="33"/>
      <c r="KI1662" s="33"/>
      <c r="KJ1662" s="33"/>
      <c r="KK1662" s="33"/>
      <c r="KL1662" s="33"/>
      <c r="KM1662" s="33"/>
      <c r="KN1662" s="33"/>
      <c r="KO1662" s="33"/>
      <c r="KP1662" s="33"/>
      <c r="KQ1662" s="33"/>
      <c r="KR1662" s="33"/>
      <c r="KS1662" s="33"/>
      <c r="KT1662" s="33"/>
      <c r="KU1662" s="33"/>
      <c r="KV1662" s="33"/>
      <c r="KW1662" s="33"/>
      <c r="KX1662" s="33"/>
      <c r="KY1662" s="33"/>
      <c r="KZ1662" s="33"/>
      <c r="LA1662" s="33"/>
      <c r="LB1662" s="33"/>
      <c r="LC1662" s="33"/>
      <c r="LD1662" s="33"/>
      <c r="LE1662" s="33"/>
      <c r="LF1662" s="33"/>
      <c r="LG1662" s="33"/>
      <c r="LH1662" s="33"/>
      <c r="LI1662" s="33"/>
      <c r="LJ1662" s="33"/>
      <c r="LK1662" s="33"/>
      <c r="LL1662" s="33"/>
      <c r="LM1662" s="33"/>
      <c r="LN1662" s="33"/>
      <c r="LO1662" s="33"/>
      <c r="LP1662" s="33"/>
      <c r="LQ1662" s="33"/>
      <c r="LR1662" s="33"/>
      <c r="LS1662" s="33"/>
      <c r="LT1662" s="33"/>
      <c r="LU1662" s="33"/>
      <c r="LV1662" s="33"/>
      <c r="LW1662" s="33"/>
      <c r="LX1662" s="33"/>
      <c r="LY1662" s="33"/>
      <c r="LZ1662" s="33"/>
      <c r="MA1662" s="33"/>
      <c r="MB1662" s="33"/>
      <c r="MC1662" s="33"/>
      <c r="MD1662" s="33"/>
      <c r="ME1662" s="33"/>
      <c r="MF1662" s="33"/>
      <c r="MG1662" s="33"/>
      <c r="MH1662" s="33"/>
      <c r="MI1662" s="33"/>
      <c r="MJ1662" s="33"/>
      <c r="MK1662" s="33"/>
      <c r="ML1662" s="33"/>
      <c r="MM1662" s="33"/>
      <c r="MN1662" s="33"/>
      <c r="MO1662" s="33"/>
      <c r="MP1662" s="33"/>
      <c r="MQ1662" s="33"/>
      <c r="MR1662" s="33"/>
      <c r="MS1662" s="33"/>
      <c r="MT1662" s="33"/>
      <c r="MU1662" s="33"/>
      <c r="MV1662" s="33"/>
      <c r="MW1662" s="33"/>
      <c r="MX1662" s="33"/>
      <c r="MY1662" s="33"/>
      <c r="MZ1662" s="33"/>
      <c r="NA1662" s="33"/>
      <c r="NB1662" s="33"/>
      <c r="NC1662" s="33"/>
      <c r="ND1662" s="33"/>
      <c r="NE1662" s="33"/>
      <c r="NF1662" s="33"/>
      <c r="NG1662" s="33"/>
      <c r="NH1662" s="33"/>
      <c r="NI1662" s="33"/>
      <c r="NJ1662" s="33"/>
      <c r="NK1662" s="33"/>
      <c r="NL1662" s="33"/>
      <c r="NM1662" s="33"/>
      <c r="NN1662" s="33"/>
      <c r="NO1662" s="33"/>
      <c r="NP1662" s="33"/>
      <c r="NQ1662" s="33"/>
      <c r="NR1662" s="33"/>
      <c r="NS1662" s="33"/>
      <c r="NT1662" s="33"/>
      <c r="NU1662" s="33"/>
      <c r="NV1662" s="33"/>
      <c r="NW1662" s="33"/>
      <c r="NX1662" s="33"/>
      <c r="NY1662" s="33"/>
      <c r="NZ1662" s="33"/>
      <c r="OA1662" s="33"/>
      <c r="OB1662" s="33"/>
      <c r="OC1662" s="33"/>
      <c r="OD1662" s="33"/>
    </row>
    <row r="1663" spans="1:394" s="1" customFormat="1" x14ac:dyDescent="0.3">
      <c r="A1663" s="9">
        <v>1661</v>
      </c>
      <c r="B1663" s="32" t="s">
        <v>280</v>
      </c>
      <c r="C1663" s="32" t="s">
        <v>3644</v>
      </c>
      <c r="D1663" s="32" t="s">
        <v>4586</v>
      </c>
      <c r="E1663" s="32" t="s">
        <v>4586</v>
      </c>
      <c r="F1663" s="32" t="s">
        <v>2132</v>
      </c>
      <c r="G1663" s="32" t="s">
        <v>4752</v>
      </c>
      <c r="H1663" s="3" t="s">
        <v>2395</v>
      </c>
      <c r="I1663" s="33"/>
      <c r="J1663" s="33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  <c r="BG1663" s="33"/>
      <c r="BH1663" s="33"/>
      <c r="BI1663" s="33"/>
      <c r="BJ1663" s="33"/>
      <c r="BK1663" s="33"/>
      <c r="BL1663" s="33"/>
      <c r="BM1663" s="33"/>
      <c r="BN1663" s="33"/>
      <c r="BO1663" s="33"/>
      <c r="BP1663" s="33"/>
      <c r="BQ1663" s="33"/>
      <c r="BR1663" s="33"/>
      <c r="BS1663" s="33"/>
      <c r="BT1663" s="33"/>
      <c r="BU1663" s="33"/>
      <c r="BV1663" s="33"/>
      <c r="BW1663" s="33"/>
      <c r="BX1663" s="33"/>
      <c r="BY1663" s="33"/>
      <c r="BZ1663" s="33"/>
      <c r="CA1663" s="33"/>
      <c r="CB1663" s="33"/>
      <c r="CC1663" s="33"/>
      <c r="CD1663" s="33"/>
      <c r="CE1663" s="33"/>
      <c r="CF1663" s="33"/>
      <c r="CG1663" s="33"/>
      <c r="CH1663" s="33"/>
      <c r="CI1663" s="33"/>
      <c r="CJ1663" s="33"/>
      <c r="CK1663" s="33"/>
      <c r="CL1663" s="33"/>
      <c r="CM1663" s="33"/>
      <c r="CN1663" s="33"/>
      <c r="CO1663" s="33"/>
      <c r="CP1663" s="33"/>
      <c r="CQ1663" s="33"/>
      <c r="CR1663" s="33"/>
      <c r="CS1663" s="33"/>
      <c r="CT1663" s="33"/>
      <c r="CU1663" s="33"/>
      <c r="CV1663" s="33"/>
      <c r="CW1663" s="33"/>
      <c r="CX1663" s="33"/>
      <c r="CY1663" s="33"/>
      <c r="CZ1663" s="33"/>
      <c r="DA1663" s="33"/>
      <c r="DB1663" s="33"/>
      <c r="DC1663" s="33"/>
      <c r="DD1663" s="33"/>
      <c r="DE1663" s="33"/>
      <c r="DF1663" s="33"/>
      <c r="DG1663" s="33"/>
      <c r="DH1663" s="33"/>
      <c r="DI1663" s="33"/>
      <c r="DJ1663" s="33"/>
      <c r="DK1663" s="33"/>
      <c r="DL1663" s="33"/>
      <c r="DM1663" s="33"/>
      <c r="DN1663" s="33"/>
      <c r="DO1663" s="33"/>
      <c r="DP1663" s="33"/>
      <c r="DQ1663" s="33"/>
      <c r="DR1663" s="33"/>
      <c r="DS1663" s="33"/>
      <c r="DT1663" s="33"/>
      <c r="DU1663" s="33"/>
      <c r="DV1663" s="33"/>
      <c r="DW1663" s="33"/>
      <c r="DX1663" s="33"/>
      <c r="DY1663" s="33"/>
      <c r="DZ1663" s="33"/>
      <c r="EA1663" s="33"/>
      <c r="EB1663" s="33"/>
      <c r="EC1663" s="33"/>
      <c r="ED1663" s="33"/>
      <c r="EE1663" s="33"/>
      <c r="EF1663" s="33"/>
      <c r="EG1663" s="33"/>
      <c r="EH1663" s="33"/>
      <c r="EI1663" s="33"/>
      <c r="EJ1663" s="33"/>
      <c r="EK1663" s="33"/>
      <c r="EL1663" s="33"/>
      <c r="EM1663" s="33"/>
      <c r="EN1663" s="33"/>
      <c r="EO1663" s="33"/>
      <c r="EP1663" s="33"/>
      <c r="EQ1663" s="33"/>
      <c r="ER1663" s="33"/>
      <c r="ES1663" s="33"/>
      <c r="ET1663" s="33"/>
      <c r="EU1663" s="33"/>
      <c r="EV1663" s="33"/>
      <c r="EW1663" s="33"/>
      <c r="EX1663" s="33"/>
      <c r="EY1663" s="33"/>
      <c r="EZ1663" s="33"/>
      <c r="FA1663" s="33"/>
      <c r="FB1663" s="33"/>
      <c r="FC1663" s="33"/>
      <c r="FD1663" s="33"/>
      <c r="FE1663" s="33"/>
      <c r="FF1663" s="33"/>
      <c r="FG1663" s="33"/>
      <c r="FH1663" s="33"/>
      <c r="FI1663" s="33"/>
      <c r="FJ1663" s="33"/>
      <c r="FK1663" s="33"/>
      <c r="FL1663" s="33"/>
      <c r="FM1663" s="33"/>
      <c r="FN1663" s="33"/>
      <c r="FO1663" s="33"/>
      <c r="FP1663" s="33"/>
      <c r="FQ1663" s="33"/>
      <c r="FR1663" s="33"/>
      <c r="FS1663" s="33"/>
      <c r="FT1663" s="33"/>
      <c r="FU1663" s="33"/>
      <c r="FV1663" s="33"/>
      <c r="FW1663" s="33"/>
      <c r="FX1663" s="33"/>
      <c r="FY1663" s="33"/>
      <c r="FZ1663" s="33"/>
      <c r="GA1663" s="33"/>
      <c r="GB1663" s="33"/>
      <c r="GC1663" s="33"/>
      <c r="GD1663" s="33"/>
      <c r="GE1663" s="33"/>
      <c r="GF1663" s="33"/>
      <c r="GG1663" s="33"/>
      <c r="GH1663" s="33"/>
      <c r="GI1663" s="33"/>
      <c r="GJ1663" s="33"/>
      <c r="GK1663" s="33"/>
      <c r="GL1663" s="33"/>
      <c r="GM1663" s="33"/>
      <c r="GN1663" s="33"/>
      <c r="GO1663" s="33"/>
      <c r="GP1663" s="33"/>
      <c r="GQ1663" s="33"/>
      <c r="GR1663" s="33"/>
      <c r="GS1663" s="33"/>
      <c r="GT1663" s="33"/>
      <c r="GU1663" s="33"/>
      <c r="GV1663" s="33"/>
      <c r="GW1663" s="33"/>
      <c r="GX1663" s="33"/>
      <c r="GY1663" s="33"/>
      <c r="GZ1663" s="33"/>
      <c r="HA1663" s="33"/>
      <c r="HB1663" s="33"/>
      <c r="HC1663" s="33"/>
      <c r="HD1663" s="33"/>
      <c r="HE1663" s="33"/>
      <c r="HF1663" s="33"/>
      <c r="HG1663" s="33"/>
      <c r="HH1663" s="33"/>
      <c r="HI1663" s="33"/>
      <c r="HJ1663" s="33"/>
      <c r="HK1663" s="33"/>
      <c r="HL1663" s="33"/>
      <c r="HM1663" s="33"/>
      <c r="HN1663" s="33"/>
      <c r="HO1663" s="33"/>
      <c r="HP1663" s="33"/>
      <c r="HQ1663" s="33"/>
      <c r="HR1663" s="33"/>
      <c r="HS1663" s="33"/>
      <c r="HT1663" s="33"/>
      <c r="HU1663" s="33"/>
      <c r="HV1663" s="33"/>
      <c r="HW1663" s="33"/>
      <c r="HX1663" s="33"/>
      <c r="HY1663" s="33"/>
      <c r="HZ1663" s="33"/>
      <c r="IA1663" s="33"/>
      <c r="IB1663" s="33"/>
      <c r="IC1663" s="33"/>
      <c r="ID1663" s="33"/>
      <c r="IE1663" s="33"/>
      <c r="IF1663" s="33"/>
      <c r="IG1663" s="33"/>
      <c r="IH1663" s="33"/>
      <c r="II1663" s="33"/>
      <c r="IJ1663" s="33"/>
      <c r="IK1663" s="33"/>
      <c r="IL1663" s="33"/>
      <c r="IM1663" s="33"/>
      <c r="IN1663" s="33"/>
      <c r="IO1663" s="33"/>
      <c r="IP1663" s="33"/>
      <c r="IQ1663" s="33"/>
      <c r="IR1663" s="33"/>
      <c r="IS1663" s="33"/>
      <c r="IT1663" s="33"/>
      <c r="IU1663" s="33"/>
      <c r="IV1663" s="33"/>
      <c r="IW1663" s="33"/>
      <c r="IX1663" s="33"/>
      <c r="IY1663" s="33"/>
      <c r="IZ1663" s="33"/>
      <c r="JA1663" s="33"/>
      <c r="JB1663" s="33"/>
      <c r="JC1663" s="33"/>
      <c r="JD1663" s="33"/>
      <c r="JE1663" s="33"/>
      <c r="JF1663" s="33"/>
      <c r="JG1663" s="33"/>
      <c r="JH1663" s="33"/>
      <c r="JI1663" s="33"/>
      <c r="JJ1663" s="33"/>
      <c r="JK1663" s="33"/>
      <c r="JL1663" s="33"/>
      <c r="JM1663" s="33"/>
      <c r="JN1663" s="33"/>
      <c r="JO1663" s="33"/>
      <c r="JP1663" s="33"/>
      <c r="JQ1663" s="33"/>
      <c r="JR1663" s="33"/>
      <c r="JS1663" s="33"/>
      <c r="JT1663" s="33"/>
      <c r="JU1663" s="33"/>
      <c r="JV1663" s="33"/>
      <c r="JW1663" s="33"/>
      <c r="JX1663" s="33"/>
      <c r="JY1663" s="33"/>
      <c r="JZ1663" s="33"/>
      <c r="KA1663" s="33"/>
      <c r="KB1663" s="33"/>
      <c r="KC1663" s="33"/>
      <c r="KD1663" s="33"/>
      <c r="KE1663" s="33"/>
      <c r="KF1663" s="33"/>
      <c r="KG1663" s="33"/>
      <c r="KH1663" s="33"/>
      <c r="KI1663" s="33"/>
      <c r="KJ1663" s="33"/>
      <c r="KK1663" s="33"/>
      <c r="KL1663" s="33"/>
      <c r="KM1663" s="33"/>
      <c r="KN1663" s="33"/>
      <c r="KO1663" s="33"/>
      <c r="KP1663" s="33"/>
      <c r="KQ1663" s="33"/>
      <c r="KR1663" s="33"/>
      <c r="KS1663" s="33"/>
      <c r="KT1663" s="33"/>
      <c r="KU1663" s="33"/>
      <c r="KV1663" s="33"/>
      <c r="KW1663" s="33"/>
      <c r="KX1663" s="33"/>
      <c r="KY1663" s="33"/>
      <c r="KZ1663" s="33"/>
      <c r="LA1663" s="33"/>
      <c r="LB1663" s="33"/>
      <c r="LC1663" s="33"/>
      <c r="LD1663" s="33"/>
      <c r="LE1663" s="33"/>
      <c r="LF1663" s="33"/>
      <c r="LG1663" s="33"/>
      <c r="LH1663" s="33"/>
      <c r="LI1663" s="33"/>
      <c r="LJ1663" s="33"/>
      <c r="LK1663" s="33"/>
      <c r="LL1663" s="33"/>
      <c r="LM1663" s="33"/>
      <c r="LN1663" s="33"/>
      <c r="LO1663" s="33"/>
      <c r="LP1663" s="33"/>
      <c r="LQ1663" s="33"/>
      <c r="LR1663" s="33"/>
      <c r="LS1663" s="33"/>
      <c r="LT1663" s="33"/>
      <c r="LU1663" s="33"/>
      <c r="LV1663" s="33"/>
      <c r="LW1663" s="33"/>
      <c r="LX1663" s="33"/>
      <c r="LY1663" s="33"/>
      <c r="LZ1663" s="33"/>
      <c r="MA1663" s="33"/>
      <c r="MB1663" s="33"/>
      <c r="MC1663" s="33"/>
      <c r="MD1663" s="33"/>
      <c r="ME1663" s="33"/>
      <c r="MF1663" s="33"/>
      <c r="MG1663" s="33"/>
      <c r="MH1663" s="33"/>
      <c r="MI1663" s="33"/>
      <c r="MJ1663" s="33"/>
      <c r="MK1663" s="33"/>
      <c r="ML1663" s="33"/>
      <c r="MM1663" s="33"/>
      <c r="MN1663" s="33"/>
      <c r="MO1663" s="33"/>
      <c r="MP1663" s="33"/>
      <c r="MQ1663" s="33"/>
      <c r="MR1663" s="33"/>
      <c r="MS1663" s="33"/>
      <c r="MT1663" s="33"/>
      <c r="MU1663" s="33"/>
      <c r="MV1663" s="33"/>
      <c r="MW1663" s="33"/>
      <c r="MX1663" s="33"/>
      <c r="MY1663" s="33"/>
      <c r="MZ1663" s="33"/>
      <c r="NA1663" s="33"/>
      <c r="NB1663" s="33"/>
      <c r="NC1663" s="33"/>
      <c r="ND1663" s="33"/>
      <c r="NE1663" s="33"/>
      <c r="NF1663" s="33"/>
      <c r="NG1663" s="33"/>
      <c r="NH1663" s="33"/>
      <c r="NI1663" s="33"/>
      <c r="NJ1663" s="33"/>
      <c r="NK1663" s="33"/>
      <c r="NL1663" s="33"/>
      <c r="NM1663" s="33"/>
      <c r="NN1663" s="33"/>
      <c r="NO1663" s="33"/>
      <c r="NP1663" s="33"/>
      <c r="NQ1663" s="33"/>
      <c r="NR1663" s="33"/>
      <c r="NS1663" s="33"/>
      <c r="NT1663" s="33"/>
      <c r="NU1663" s="33"/>
      <c r="NV1663" s="33"/>
      <c r="NW1663" s="33"/>
      <c r="NX1663" s="33"/>
      <c r="NY1663" s="33"/>
      <c r="NZ1663" s="33"/>
      <c r="OA1663" s="33"/>
      <c r="OB1663" s="33"/>
      <c r="OC1663" s="33"/>
      <c r="OD1663" s="33"/>
    </row>
    <row r="1664" spans="1:394" s="1" customFormat="1" x14ac:dyDescent="0.3">
      <c r="A1664" s="32">
        <v>1662</v>
      </c>
      <c r="B1664" s="32" t="s">
        <v>939</v>
      </c>
      <c r="C1664" s="32" t="s">
        <v>3645</v>
      </c>
      <c r="D1664" s="32" t="s">
        <v>4587</v>
      </c>
      <c r="E1664" s="32" t="s">
        <v>4587</v>
      </c>
      <c r="F1664" s="32" t="s">
        <v>2133</v>
      </c>
      <c r="G1664" s="32" t="s">
        <v>4755</v>
      </c>
      <c r="H1664" s="3" t="s">
        <v>2395</v>
      </c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  <c r="BM1664" s="33"/>
      <c r="BN1664" s="33"/>
      <c r="BO1664" s="33"/>
      <c r="BP1664" s="33"/>
      <c r="BQ1664" s="33"/>
      <c r="BR1664" s="33"/>
      <c r="BS1664" s="33"/>
      <c r="BT1664" s="33"/>
      <c r="BU1664" s="33"/>
      <c r="BV1664" s="33"/>
      <c r="BW1664" s="33"/>
      <c r="BX1664" s="33"/>
      <c r="BY1664" s="33"/>
      <c r="BZ1664" s="33"/>
      <c r="CA1664" s="33"/>
      <c r="CB1664" s="33"/>
      <c r="CC1664" s="33"/>
      <c r="CD1664" s="33"/>
      <c r="CE1664" s="33"/>
      <c r="CF1664" s="33"/>
      <c r="CG1664" s="33"/>
      <c r="CH1664" s="33"/>
      <c r="CI1664" s="33"/>
      <c r="CJ1664" s="33"/>
      <c r="CK1664" s="33"/>
      <c r="CL1664" s="33"/>
      <c r="CM1664" s="33"/>
      <c r="CN1664" s="33"/>
      <c r="CO1664" s="33"/>
      <c r="CP1664" s="33"/>
      <c r="CQ1664" s="33"/>
      <c r="CR1664" s="33"/>
      <c r="CS1664" s="33"/>
      <c r="CT1664" s="33"/>
      <c r="CU1664" s="33"/>
      <c r="CV1664" s="33"/>
      <c r="CW1664" s="33"/>
      <c r="CX1664" s="33"/>
      <c r="CY1664" s="33"/>
      <c r="CZ1664" s="33"/>
      <c r="DA1664" s="33"/>
      <c r="DB1664" s="33"/>
      <c r="DC1664" s="33"/>
      <c r="DD1664" s="33"/>
      <c r="DE1664" s="33"/>
      <c r="DF1664" s="33"/>
      <c r="DG1664" s="33"/>
      <c r="DH1664" s="33"/>
      <c r="DI1664" s="33"/>
      <c r="DJ1664" s="33"/>
      <c r="DK1664" s="33"/>
      <c r="DL1664" s="33"/>
      <c r="DM1664" s="33"/>
      <c r="DN1664" s="33"/>
      <c r="DO1664" s="33"/>
      <c r="DP1664" s="33"/>
      <c r="DQ1664" s="33"/>
      <c r="DR1664" s="33"/>
      <c r="DS1664" s="33"/>
      <c r="DT1664" s="33"/>
      <c r="DU1664" s="33"/>
      <c r="DV1664" s="33"/>
      <c r="DW1664" s="33"/>
      <c r="DX1664" s="33"/>
      <c r="DY1664" s="33"/>
      <c r="DZ1664" s="33"/>
      <c r="EA1664" s="33"/>
      <c r="EB1664" s="33"/>
      <c r="EC1664" s="33"/>
      <c r="ED1664" s="33"/>
      <c r="EE1664" s="33"/>
      <c r="EF1664" s="33"/>
      <c r="EG1664" s="33"/>
      <c r="EH1664" s="33"/>
      <c r="EI1664" s="33"/>
      <c r="EJ1664" s="33"/>
      <c r="EK1664" s="33"/>
      <c r="EL1664" s="33"/>
      <c r="EM1664" s="33"/>
      <c r="EN1664" s="33"/>
      <c r="EO1664" s="33"/>
      <c r="EP1664" s="33"/>
      <c r="EQ1664" s="33"/>
      <c r="ER1664" s="33"/>
      <c r="ES1664" s="33"/>
      <c r="ET1664" s="33"/>
      <c r="EU1664" s="33"/>
      <c r="EV1664" s="33"/>
      <c r="EW1664" s="33"/>
      <c r="EX1664" s="33"/>
      <c r="EY1664" s="33"/>
      <c r="EZ1664" s="33"/>
      <c r="FA1664" s="33"/>
      <c r="FB1664" s="33"/>
      <c r="FC1664" s="33"/>
      <c r="FD1664" s="33"/>
      <c r="FE1664" s="33"/>
      <c r="FF1664" s="33"/>
      <c r="FG1664" s="33"/>
      <c r="FH1664" s="33"/>
      <c r="FI1664" s="33"/>
      <c r="FJ1664" s="33"/>
      <c r="FK1664" s="33"/>
      <c r="FL1664" s="33"/>
      <c r="FM1664" s="33"/>
      <c r="FN1664" s="33"/>
      <c r="FO1664" s="33"/>
      <c r="FP1664" s="33"/>
      <c r="FQ1664" s="33"/>
      <c r="FR1664" s="33"/>
      <c r="FS1664" s="33"/>
      <c r="FT1664" s="33"/>
      <c r="FU1664" s="33"/>
      <c r="FV1664" s="33"/>
      <c r="FW1664" s="33"/>
      <c r="FX1664" s="33"/>
      <c r="FY1664" s="33"/>
      <c r="FZ1664" s="33"/>
      <c r="GA1664" s="33"/>
      <c r="GB1664" s="33"/>
      <c r="GC1664" s="33"/>
      <c r="GD1664" s="33"/>
      <c r="GE1664" s="33"/>
      <c r="GF1664" s="33"/>
      <c r="GG1664" s="33"/>
      <c r="GH1664" s="33"/>
      <c r="GI1664" s="33"/>
      <c r="GJ1664" s="33"/>
      <c r="GK1664" s="33"/>
      <c r="GL1664" s="33"/>
      <c r="GM1664" s="33"/>
      <c r="GN1664" s="33"/>
      <c r="GO1664" s="33"/>
      <c r="GP1664" s="33"/>
      <c r="GQ1664" s="33"/>
      <c r="GR1664" s="33"/>
      <c r="GS1664" s="33"/>
      <c r="GT1664" s="33"/>
      <c r="GU1664" s="33"/>
      <c r="GV1664" s="33"/>
      <c r="GW1664" s="33"/>
      <c r="GX1664" s="33"/>
      <c r="GY1664" s="33"/>
      <c r="GZ1664" s="33"/>
      <c r="HA1664" s="33"/>
      <c r="HB1664" s="33"/>
      <c r="HC1664" s="33"/>
      <c r="HD1664" s="33"/>
      <c r="HE1664" s="33"/>
      <c r="HF1664" s="33"/>
      <c r="HG1664" s="33"/>
      <c r="HH1664" s="33"/>
      <c r="HI1664" s="33"/>
      <c r="HJ1664" s="33"/>
      <c r="HK1664" s="33"/>
      <c r="HL1664" s="33"/>
      <c r="HM1664" s="33"/>
      <c r="HN1664" s="33"/>
      <c r="HO1664" s="33"/>
      <c r="HP1664" s="33"/>
      <c r="HQ1664" s="33"/>
      <c r="HR1664" s="33"/>
      <c r="HS1664" s="33"/>
      <c r="HT1664" s="33"/>
      <c r="HU1664" s="33"/>
      <c r="HV1664" s="33"/>
      <c r="HW1664" s="33"/>
      <c r="HX1664" s="33"/>
      <c r="HY1664" s="33"/>
      <c r="HZ1664" s="33"/>
      <c r="IA1664" s="33"/>
      <c r="IB1664" s="33"/>
      <c r="IC1664" s="33"/>
      <c r="ID1664" s="33"/>
      <c r="IE1664" s="33"/>
      <c r="IF1664" s="33"/>
      <c r="IG1664" s="33"/>
      <c r="IH1664" s="33"/>
      <c r="II1664" s="33"/>
      <c r="IJ1664" s="33"/>
      <c r="IK1664" s="33"/>
      <c r="IL1664" s="33"/>
      <c r="IM1664" s="33"/>
      <c r="IN1664" s="33"/>
      <c r="IO1664" s="33"/>
      <c r="IP1664" s="33"/>
      <c r="IQ1664" s="33"/>
      <c r="IR1664" s="33"/>
      <c r="IS1664" s="33"/>
      <c r="IT1664" s="33"/>
      <c r="IU1664" s="33"/>
      <c r="IV1664" s="33"/>
      <c r="IW1664" s="33"/>
      <c r="IX1664" s="33"/>
      <c r="IY1664" s="33"/>
      <c r="IZ1664" s="33"/>
      <c r="JA1664" s="33"/>
      <c r="JB1664" s="33"/>
      <c r="JC1664" s="33"/>
      <c r="JD1664" s="33"/>
      <c r="JE1664" s="33"/>
      <c r="JF1664" s="33"/>
      <c r="JG1664" s="33"/>
      <c r="JH1664" s="33"/>
      <c r="JI1664" s="33"/>
      <c r="JJ1664" s="33"/>
      <c r="JK1664" s="33"/>
      <c r="JL1664" s="33"/>
      <c r="JM1664" s="33"/>
      <c r="JN1664" s="33"/>
      <c r="JO1664" s="33"/>
      <c r="JP1664" s="33"/>
      <c r="JQ1664" s="33"/>
      <c r="JR1664" s="33"/>
      <c r="JS1664" s="33"/>
      <c r="JT1664" s="33"/>
      <c r="JU1664" s="33"/>
      <c r="JV1664" s="33"/>
      <c r="JW1664" s="33"/>
      <c r="JX1664" s="33"/>
      <c r="JY1664" s="33"/>
      <c r="JZ1664" s="33"/>
      <c r="KA1664" s="33"/>
      <c r="KB1664" s="33"/>
      <c r="KC1664" s="33"/>
      <c r="KD1664" s="33"/>
      <c r="KE1664" s="33"/>
      <c r="KF1664" s="33"/>
      <c r="KG1664" s="33"/>
      <c r="KH1664" s="33"/>
      <c r="KI1664" s="33"/>
      <c r="KJ1664" s="33"/>
      <c r="KK1664" s="33"/>
      <c r="KL1664" s="33"/>
      <c r="KM1664" s="33"/>
      <c r="KN1664" s="33"/>
      <c r="KO1664" s="33"/>
      <c r="KP1664" s="33"/>
      <c r="KQ1664" s="33"/>
      <c r="KR1664" s="33"/>
      <c r="KS1664" s="33"/>
      <c r="KT1664" s="33"/>
      <c r="KU1664" s="33"/>
      <c r="KV1664" s="33"/>
      <c r="KW1664" s="33"/>
      <c r="KX1664" s="33"/>
      <c r="KY1664" s="33"/>
      <c r="KZ1664" s="33"/>
      <c r="LA1664" s="33"/>
      <c r="LB1664" s="33"/>
      <c r="LC1664" s="33"/>
      <c r="LD1664" s="33"/>
      <c r="LE1664" s="33"/>
      <c r="LF1664" s="33"/>
      <c r="LG1664" s="33"/>
      <c r="LH1664" s="33"/>
      <c r="LI1664" s="33"/>
      <c r="LJ1664" s="33"/>
      <c r="LK1664" s="33"/>
      <c r="LL1664" s="33"/>
      <c r="LM1664" s="33"/>
      <c r="LN1664" s="33"/>
      <c r="LO1664" s="33"/>
      <c r="LP1664" s="33"/>
      <c r="LQ1664" s="33"/>
      <c r="LR1664" s="33"/>
      <c r="LS1664" s="33"/>
      <c r="LT1664" s="33"/>
      <c r="LU1664" s="33"/>
      <c r="LV1664" s="33"/>
      <c r="LW1664" s="33"/>
      <c r="LX1664" s="33"/>
      <c r="LY1664" s="33"/>
      <c r="LZ1664" s="33"/>
      <c r="MA1664" s="33"/>
      <c r="MB1664" s="33"/>
      <c r="MC1664" s="33"/>
      <c r="MD1664" s="33"/>
      <c r="ME1664" s="33"/>
      <c r="MF1664" s="33"/>
      <c r="MG1664" s="33"/>
      <c r="MH1664" s="33"/>
      <c r="MI1664" s="33"/>
      <c r="MJ1664" s="33"/>
      <c r="MK1664" s="33"/>
      <c r="ML1664" s="33"/>
      <c r="MM1664" s="33"/>
      <c r="MN1664" s="33"/>
      <c r="MO1664" s="33"/>
      <c r="MP1664" s="33"/>
      <c r="MQ1664" s="33"/>
      <c r="MR1664" s="33"/>
      <c r="MS1664" s="33"/>
      <c r="MT1664" s="33"/>
      <c r="MU1664" s="33"/>
      <c r="MV1664" s="33"/>
      <c r="MW1664" s="33"/>
      <c r="MX1664" s="33"/>
      <c r="MY1664" s="33"/>
      <c r="MZ1664" s="33"/>
      <c r="NA1664" s="33"/>
      <c r="NB1664" s="33"/>
      <c r="NC1664" s="33"/>
      <c r="ND1664" s="33"/>
      <c r="NE1664" s="33"/>
      <c r="NF1664" s="33"/>
      <c r="NG1664" s="33"/>
      <c r="NH1664" s="33"/>
      <c r="NI1664" s="33"/>
      <c r="NJ1664" s="33"/>
      <c r="NK1664" s="33"/>
      <c r="NL1664" s="33"/>
      <c r="NM1664" s="33"/>
      <c r="NN1664" s="33"/>
      <c r="NO1664" s="33"/>
      <c r="NP1664" s="33"/>
      <c r="NQ1664" s="33"/>
      <c r="NR1664" s="33"/>
      <c r="NS1664" s="33"/>
      <c r="NT1664" s="33"/>
      <c r="NU1664" s="33"/>
      <c r="NV1664" s="33"/>
      <c r="NW1664" s="33"/>
      <c r="NX1664" s="33"/>
      <c r="NY1664" s="33"/>
      <c r="NZ1664" s="33"/>
      <c r="OA1664" s="33"/>
      <c r="OB1664" s="33"/>
      <c r="OC1664" s="33"/>
      <c r="OD1664" s="33"/>
    </row>
    <row r="1665" spans="1:394" x14ac:dyDescent="0.3">
      <c r="A1665" s="9">
        <v>1663</v>
      </c>
      <c r="B1665" s="32" t="s">
        <v>940</v>
      </c>
      <c r="C1665" s="32" t="s">
        <v>3646</v>
      </c>
      <c r="D1665" s="32" t="s">
        <v>4587</v>
      </c>
      <c r="E1665" s="32" t="s">
        <v>4587</v>
      </c>
      <c r="F1665" s="32" t="s">
        <v>2133</v>
      </c>
      <c r="G1665" s="32" t="s">
        <v>4755</v>
      </c>
      <c r="H1665" s="3" t="s">
        <v>2395</v>
      </c>
    </row>
    <row r="1666" spans="1:394" x14ac:dyDescent="0.3">
      <c r="A1666" s="32">
        <v>1664</v>
      </c>
      <c r="B1666" s="9" t="s">
        <v>7682</v>
      </c>
      <c r="C1666" s="9" t="s">
        <v>7683</v>
      </c>
      <c r="D1666" s="9" t="s">
        <v>4587</v>
      </c>
      <c r="E1666" s="9" t="s">
        <v>4587</v>
      </c>
      <c r="F1666" s="9" t="s">
        <v>7684</v>
      </c>
      <c r="G1666" s="9" t="s">
        <v>4755</v>
      </c>
      <c r="H1666" s="3" t="s">
        <v>2395</v>
      </c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  <c r="HG1666" s="1"/>
      <c r="HH1666" s="1"/>
      <c r="HI1666" s="1"/>
      <c r="HJ1666" s="1"/>
      <c r="HK1666" s="1"/>
      <c r="HL1666" s="1"/>
      <c r="HM1666" s="1"/>
      <c r="HN1666" s="1"/>
      <c r="HO1666" s="1"/>
      <c r="HP1666" s="1"/>
      <c r="HQ1666" s="1"/>
      <c r="HR1666" s="1"/>
      <c r="HS1666" s="1"/>
      <c r="HT1666" s="1"/>
      <c r="HU1666" s="1"/>
      <c r="HV1666" s="1"/>
      <c r="HW1666" s="1"/>
      <c r="HX1666" s="1"/>
      <c r="HY1666" s="1"/>
      <c r="HZ1666" s="1"/>
      <c r="IA1666" s="1"/>
      <c r="IB1666" s="1"/>
      <c r="IC1666" s="1"/>
      <c r="ID1666" s="1"/>
      <c r="IE1666" s="1"/>
      <c r="IF1666" s="1"/>
      <c r="IG1666" s="1"/>
      <c r="IH1666" s="1"/>
      <c r="II1666" s="1"/>
      <c r="IJ1666" s="1"/>
      <c r="IK1666" s="1"/>
      <c r="IL1666" s="1"/>
      <c r="IM1666" s="1"/>
      <c r="IN1666" s="1"/>
      <c r="IO1666" s="1"/>
      <c r="IP1666" s="1"/>
      <c r="IQ1666" s="1"/>
      <c r="IR1666" s="1"/>
      <c r="IS1666" s="1"/>
      <c r="IT1666" s="1"/>
      <c r="IU1666" s="1"/>
      <c r="IV1666" s="1"/>
      <c r="IW1666" s="1"/>
      <c r="IX1666" s="1"/>
      <c r="IY1666" s="1"/>
      <c r="IZ1666" s="1"/>
      <c r="JA1666" s="1"/>
      <c r="JB1666" s="1"/>
      <c r="JC1666" s="1"/>
      <c r="JD1666" s="1"/>
      <c r="JE1666" s="1"/>
      <c r="JF1666" s="1"/>
      <c r="JG1666" s="1"/>
      <c r="JH1666" s="1"/>
      <c r="JI1666" s="1"/>
      <c r="JJ1666" s="1"/>
      <c r="JK1666" s="1"/>
      <c r="JL1666" s="1"/>
      <c r="JM1666" s="1"/>
      <c r="JN1666" s="1"/>
      <c r="JO1666" s="1"/>
      <c r="JP1666" s="1"/>
      <c r="JQ1666" s="1"/>
      <c r="JR1666" s="1"/>
      <c r="JS1666" s="1"/>
      <c r="JT1666" s="1"/>
      <c r="JU1666" s="1"/>
      <c r="JV1666" s="1"/>
      <c r="JW1666" s="1"/>
      <c r="JX1666" s="1"/>
      <c r="JY1666" s="1"/>
      <c r="JZ1666" s="1"/>
      <c r="KA1666" s="1"/>
      <c r="KB1666" s="1"/>
      <c r="KC1666" s="1"/>
      <c r="KD1666" s="1"/>
      <c r="KE1666" s="1"/>
      <c r="KF1666" s="1"/>
      <c r="KG1666" s="1"/>
      <c r="KH1666" s="1"/>
      <c r="KI1666" s="1"/>
      <c r="KJ1666" s="1"/>
      <c r="KK1666" s="1"/>
      <c r="KL1666" s="1"/>
      <c r="KM1666" s="1"/>
      <c r="KN1666" s="1"/>
      <c r="KO1666" s="1"/>
      <c r="KP1666" s="1"/>
      <c r="KQ1666" s="1"/>
      <c r="KR1666" s="1"/>
      <c r="KS1666" s="1"/>
      <c r="KT1666" s="1"/>
      <c r="KU1666" s="1"/>
      <c r="KV1666" s="1"/>
      <c r="KW1666" s="1"/>
      <c r="KX1666" s="1"/>
      <c r="KY1666" s="1"/>
      <c r="KZ1666" s="1"/>
      <c r="LA1666" s="1"/>
      <c r="LB1666" s="1"/>
      <c r="LC1666" s="1"/>
      <c r="LD1666" s="1"/>
      <c r="LE1666" s="1"/>
      <c r="LF1666" s="1"/>
      <c r="LG1666" s="1"/>
      <c r="LH1666" s="1"/>
      <c r="LI1666" s="1"/>
      <c r="LJ1666" s="1"/>
      <c r="LK1666" s="1"/>
      <c r="LL1666" s="1"/>
      <c r="LM1666" s="1"/>
      <c r="LN1666" s="1"/>
      <c r="LO1666" s="1"/>
      <c r="LP1666" s="1"/>
      <c r="LQ1666" s="1"/>
      <c r="LR1666" s="1"/>
      <c r="LS1666" s="1"/>
      <c r="LT1666" s="1"/>
      <c r="LU1666" s="1"/>
      <c r="LV1666" s="1"/>
      <c r="LW1666" s="1"/>
      <c r="LX1666" s="1"/>
      <c r="LY1666" s="1"/>
      <c r="LZ1666" s="1"/>
      <c r="MA1666" s="1"/>
      <c r="MB1666" s="1"/>
      <c r="MC1666" s="1"/>
      <c r="MD1666" s="1"/>
      <c r="ME1666" s="1"/>
      <c r="MF1666" s="1"/>
      <c r="MG1666" s="1"/>
      <c r="MH1666" s="1"/>
      <c r="MI1666" s="1"/>
      <c r="MJ1666" s="1"/>
      <c r="MK1666" s="1"/>
      <c r="ML1666" s="1"/>
      <c r="MM1666" s="1"/>
      <c r="MN1666" s="1"/>
      <c r="MO1666" s="1"/>
      <c r="MP1666" s="1"/>
      <c r="MQ1666" s="1"/>
      <c r="MR1666" s="1"/>
      <c r="MS1666" s="1"/>
      <c r="MT1666" s="1"/>
      <c r="MU1666" s="1"/>
      <c r="MV1666" s="1"/>
      <c r="MW1666" s="1"/>
      <c r="MX1666" s="1"/>
      <c r="MY1666" s="1"/>
      <c r="MZ1666" s="1"/>
      <c r="NA1666" s="1"/>
      <c r="NB1666" s="1"/>
      <c r="NC1666" s="1"/>
      <c r="ND1666" s="1"/>
      <c r="NE1666" s="1"/>
      <c r="NF1666" s="1"/>
      <c r="NG1666" s="1"/>
      <c r="NH1666" s="1"/>
      <c r="NI1666" s="1"/>
      <c r="NJ1666" s="1"/>
      <c r="NK1666" s="1"/>
      <c r="NL1666" s="1"/>
      <c r="NM1666" s="1"/>
      <c r="NN1666" s="1"/>
      <c r="NO1666" s="1"/>
      <c r="NP1666" s="1"/>
      <c r="NQ1666" s="1"/>
      <c r="NR1666" s="1"/>
      <c r="NS1666" s="1"/>
      <c r="NT1666" s="1"/>
      <c r="NU1666" s="1"/>
      <c r="NV1666" s="1"/>
      <c r="NW1666" s="1"/>
      <c r="NX1666" s="1"/>
      <c r="NY1666" s="1"/>
      <c r="NZ1666" s="1"/>
      <c r="OA1666" s="1"/>
      <c r="OB1666" s="1"/>
      <c r="OC1666" s="1"/>
      <c r="OD1666" s="1"/>
    </row>
    <row r="1667" spans="1:394" ht="13.5" customHeight="1" x14ac:dyDescent="0.3">
      <c r="A1667" s="9">
        <v>1665</v>
      </c>
      <c r="B1667" s="32" t="s">
        <v>942</v>
      </c>
      <c r="C1667" s="32" t="s">
        <v>3648</v>
      </c>
      <c r="D1667" s="32" t="s">
        <v>4588</v>
      </c>
      <c r="E1667" s="32" t="s">
        <v>4588</v>
      </c>
      <c r="F1667" s="32" t="s">
        <v>1534</v>
      </c>
      <c r="G1667" s="32" t="s">
        <v>4750</v>
      </c>
      <c r="H1667" s="3" t="s">
        <v>2395</v>
      </c>
    </row>
    <row r="1668" spans="1:394" x14ac:dyDescent="0.3">
      <c r="A1668" s="32">
        <v>1666</v>
      </c>
      <c r="B1668" s="32" t="s">
        <v>216</v>
      </c>
      <c r="C1668" s="32" t="s">
        <v>3649</v>
      </c>
      <c r="D1668" s="32" t="s">
        <v>4588</v>
      </c>
      <c r="E1668" s="32" t="s">
        <v>4588</v>
      </c>
      <c r="F1668" s="32" t="s">
        <v>1534</v>
      </c>
      <c r="G1668" s="32" t="s">
        <v>4750</v>
      </c>
      <c r="H1668" s="3" t="s">
        <v>2395</v>
      </c>
    </row>
    <row r="1669" spans="1:394" x14ac:dyDescent="0.3">
      <c r="A1669" s="9">
        <v>1667</v>
      </c>
      <c r="B1669" s="32" t="s">
        <v>944</v>
      </c>
      <c r="C1669" s="32" t="s">
        <v>2861</v>
      </c>
      <c r="D1669" s="32" t="s">
        <v>4588</v>
      </c>
      <c r="E1669" s="32" t="s">
        <v>4588</v>
      </c>
      <c r="F1669" s="32" t="s">
        <v>1534</v>
      </c>
      <c r="G1669" s="32" t="s">
        <v>4750</v>
      </c>
      <c r="H1669" s="3" t="s">
        <v>2395</v>
      </c>
    </row>
    <row r="1670" spans="1:394" x14ac:dyDescent="0.3">
      <c r="A1670" s="32">
        <v>1668</v>
      </c>
      <c r="B1670" s="9" t="s">
        <v>48</v>
      </c>
      <c r="C1670" s="9" t="s">
        <v>3655</v>
      </c>
      <c r="D1670" s="9" t="s">
        <v>4588</v>
      </c>
      <c r="E1670" s="9" t="s">
        <v>4588</v>
      </c>
      <c r="F1670" s="9" t="s">
        <v>1534</v>
      </c>
      <c r="G1670" s="9" t="s">
        <v>4750</v>
      </c>
      <c r="H1670" s="3" t="s">
        <v>2395</v>
      </c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  <c r="HE1670" s="1"/>
      <c r="HF1670" s="1"/>
      <c r="HG1670" s="1"/>
      <c r="HH1670" s="1"/>
      <c r="HI1670" s="1"/>
      <c r="HJ1670" s="1"/>
      <c r="HK1670" s="1"/>
      <c r="HL1670" s="1"/>
      <c r="HM1670" s="1"/>
      <c r="HN1670" s="1"/>
      <c r="HO1670" s="1"/>
      <c r="HP1670" s="1"/>
      <c r="HQ1670" s="1"/>
      <c r="HR1670" s="1"/>
      <c r="HS1670" s="1"/>
      <c r="HT1670" s="1"/>
      <c r="HU1670" s="1"/>
      <c r="HV1670" s="1"/>
      <c r="HW1670" s="1"/>
      <c r="HX1670" s="1"/>
      <c r="HY1670" s="1"/>
      <c r="HZ1670" s="1"/>
      <c r="IA1670" s="1"/>
      <c r="IB1670" s="1"/>
      <c r="IC1670" s="1"/>
      <c r="ID1670" s="1"/>
      <c r="IE1670" s="1"/>
      <c r="IF1670" s="1"/>
      <c r="IG1670" s="1"/>
      <c r="IH1670" s="1"/>
      <c r="II1670" s="1"/>
      <c r="IJ1670" s="1"/>
      <c r="IK1670" s="1"/>
      <c r="IL1670" s="1"/>
      <c r="IM1670" s="1"/>
      <c r="IN1670" s="1"/>
      <c r="IO1670" s="1"/>
      <c r="IP1670" s="1"/>
      <c r="IQ1670" s="1"/>
      <c r="IR1670" s="1"/>
      <c r="IS1670" s="1"/>
      <c r="IT1670" s="1"/>
      <c r="IU1670" s="1"/>
      <c r="IV1670" s="1"/>
      <c r="IW1670" s="1"/>
      <c r="IX1670" s="1"/>
      <c r="IY1670" s="1"/>
      <c r="IZ1670" s="1"/>
      <c r="JA1670" s="1"/>
      <c r="JB1670" s="1"/>
      <c r="JC1670" s="1"/>
      <c r="JD1670" s="1"/>
      <c r="JE1670" s="1"/>
      <c r="JF1670" s="1"/>
      <c r="JG1670" s="1"/>
      <c r="JH1670" s="1"/>
      <c r="JI1670" s="1"/>
      <c r="JJ1670" s="1"/>
      <c r="JK1670" s="1"/>
      <c r="JL1670" s="1"/>
      <c r="JM1670" s="1"/>
      <c r="JN1670" s="1"/>
      <c r="JO1670" s="1"/>
      <c r="JP1670" s="1"/>
      <c r="JQ1670" s="1"/>
      <c r="JR1670" s="1"/>
      <c r="JS1670" s="1"/>
      <c r="JT1670" s="1"/>
      <c r="JU1670" s="1"/>
      <c r="JV1670" s="1"/>
      <c r="JW1670" s="1"/>
      <c r="JX1670" s="1"/>
      <c r="JY1670" s="1"/>
      <c r="JZ1670" s="1"/>
      <c r="KA1670" s="1"/>
      <c r="KB1670" s="1"/>
      <c r="KC1670" s="1"/>
      <c r="KD1670" s="1"/>
      <c r="KE1670" s="1"/>
      <c r="KF1670" s="1"/>
      <c r="KG1670" s="1"/>
      <c r="KH1670" s="1"/>
      <c r="KI1670" s="1"/>
      <c r="KJ1670" s="1"/>
      <c r="KK1670" s="1"/>
      <c r="KL1670" s="1"/>
      <c r="KM1670" s="1"/>
      <c r="KN1670" s="1"/>
      <c r="KO1670" s="1"/>
      <c r="KP1670" s="1"/>
      <c r="KQ1670" s="1"/>
      <c r="KR1670" s="1"/>
      <c r="KS1670" s="1"/>
      <c r="KT1670" s="1"/>
      <c r="KU1670" s="1"/>
      <c r="KV1670" s="1"/>
      <c r="KW1670" s="1"/>
      <c r="KX1670" s="1"/>
      <c r="KY1670" s="1"/>
      <c r="KZ1670" s="1"/>
      <c r="LA1670" s="1"/>
      <c r="LB1670" s="1"/>
      <c r="LC1670" s="1"/>
      <c r="LD1670" s="1"/>
      <c r="LE1670" s="1"/>
      <c r="LF1670" s="1"/>
      <c r="LG1670" s="1"/>
      <c r="LH1670" s="1"/>
      <c r="LI1670" s="1"/>
      <c r="LJ1670" s="1"/>
      <c r="LK1670" s="1"/>
      <c r="LL1670" s="1"/>
      <c r="LM1670" s="1"/>
      <c r="LN1670" s="1"/>
      <c r="LO1670" s="1"/>
      <c r="LP1670" s="1"/>
      <c r="LQ1670" s="1"/>
      <c r="LR1670" s="1"/>
      <c r="LS1670" s="1"/>
      <c r="LT1670" s="1"/>
      <c r="LU1670" s="1"/>
      <c r="LV1670" s="1"/>
      <c r="LW1670" s="1"/>
      <c r="LX1670" s="1"/>
      <c r="LY1670" s="1"/>
      <c r="LZ1670" s="1"/>
      <c r="MA1670" s="1"/>
      <c r="MB1670" s="1"/>
      <c r="MC1670" s="1"/>
      <c r="MD1670" s="1"/>
      <c r="ME1670" s="1"/>
      <c r="MF1670" s="1"/>
      <c r="MG1670" s="1"/>
      <c r="MH1670" s="1"/>
      <c r="MI1670" s="1"/>
      <c r="MJ1670" s="1"/>
      <c r="MK1670" s="1"/>
      <c r="ML1670" s="1"/>
      <c r="MM1670" s="1"/>
      <c r="MN1670" s="1"/>
      <c r="MO1670" s="1"/>
      <c r="MP1670" s="1"/>
      <c r="MQ1670" s="1"/>
      <c r="MR1670" s="1"/>
      <c r="MS1670" s="1"/>
      <c r="MT1670" s="1"/>
      <c r="MU1670" s="1"/>
      <c r="MV1670" s="1"/>
      <c r="MW1670" s="1"/>
      <c r="MX1670" s="1"/>
      <c r="MY1670" s="1"/>
      <c r="MZ1670" s="1"/>
      <c r="NA1670" s="1"/>
      <c r="NB1670" s="1"/>
      <c r="NC1670" s="1"/>
      <c r="ND1670" s="1"/>
      <c r="NE1670" s="1"/>
      <c r="NF1670" s="1"/>
      <c r="NG1670" s="1"/>
      <c r="NH1670" s="1"/>
      <c r="NI1670" s="1"/>
      <c r="NJ1670" s="1"/>
      <c r="NK1670" s="1"/>
      <c r="NL1670" s="1"/>
      <c r="NM1670" s="1"/>
      <c r="NN1670" s="1"/>
      <c r="NO1670" s="1"/>
      <c r="NP1670" s="1"/>
      <c r="NQ1670" s="1"/>
      <c r="NR1670" s="1"/>
      <c r="NS1670" s="1"/>
      <c r="NT1670" s="1"/>
      <c r="NU1670" s="1"/>
      <c r="NV1670" s="1"/>
      <c r="NW1670" s="1"/>
      <c r="NX1670" s="1"/>
      <c r="NY1670" s="1"/>
      <c r="NZ1670" s="1"/>
      <c r="OA1670" s="1"/>
      <c r="OB1670" s="1"/>
      <c r="OC1670" s="1"/>
      <c r="OD1670" s="1"/>
    </row>
    <row r="1671" spans="1:394" x14ac:dyDescent="0.3">
      <c r="A1671" s="9">
        <v>1669</v>
      </c>
      <c r="B1671" s="32" t="s">
        <v>5094</v>
      </c>
      <c r="C1671" s="32" t="s">
        <v>5095</v>
      </c>
      <c r="D1671" s="32" t="s">
        <v>4588</v>
      </c>
      <c r="E1671" s="32" t="s">
        <v>4588</v>
      </c>
      <c r="F1671" s="32" t="s">
        <v>1534</v>
      </c>
      <c r="G1671" s="32" t="s">
        <v>4750</v>
      </c>
      <c r="H1671" s="3" t="s">
        <v>2395</v>
      </c>
    </row>
    <row r="1672" spans="1:394" x14ac:dyDescent="0.3">
      <c r="A1672" s="32">
        <v>1670</v>
      </c>
      <c r="B1672" s="32" t="s">
        <v>943</v>
      </c>
      <c r="C1672" s="32" t="s">
        <v>3650</v>
      </c>
      <c r="D1672" s="32" t="s">
        <v>4588</v>
      </c>
      <c r="E1672" s="32" t="s">
        <v>4588</v>
      </c>
      <c r="F1672" s="32" t="s">
        <v>2134</v>
      </c>
      <c r="G1672" s="32" t="s">
        <v>4750</v>
      </c>
      <c r="H1672" s="3" t="s">
        <v>2395</v>
      </c>
    </row>
    <row r="1673" spans="1:394" x14ac:dyDescent="0.3">
      <c r="A1673" s="9">
        <v>1671</v>
      </c>
      <c r="B1673" s="32" t="s">
        <v>4954</v>
      </c>
      <c r="C1673" s="32" t="s">
        <v>4955</v>
      </c>
      <c r="D1673" s="32" t="s">
        <v>4588</v>
      </c>
      <c r="E1673" s="32" t="s">
        <v>4588</v>
      </c>
      <c r="F1673" s="32" t="s">
        <v>4956</v>
      </c>
      <c r="G1673" s="32" t="s">
        <v>4750</v>
      </c>
      <c r="H1673" s="3" t="s">
        <v>2395</v>
      </c>
    </row>
    <row r="1674" spans="1:394" x14ac:dyDescent="0.3">
      <c r="A1674" s="32">
        <v>1672</v>
      </c>
      <c r="B1674" s="32" t="s">
        <v>946</v>
      </c>
      <c r="C1674" s="32" t="s">
        <v>3652</v>
      </c>
      <c r="D1674" s="32" t="s">
        <v>4588</v>
      </c>
      <c r="E1674" s="32" t="s">
        <v>4588</v>
      </c>
      <c r="F1674" s="32" t="s">
        <v>2135</v>
      </c>
      <c r="G1674" s="32" t="s">
        <v>4750</v>
      </c>
      <c r="H1674" s="3" t="s">
        <v>2395</v>
      </c>
    </row>
    <row r="1675" spans="1:394" x14ac:dyDescent="0.3">
      <c r="A1675" s="9">
        <v>1673</v>
      </c>
      <c r="B1675" s="32" t="s">
        <v>941</v>
      </c>
      <c r="C1675" s="32" t="s">
        <v>3647</v>
      </c>
      <c r="D1675" s="32" t="s">
        <v>4588</v>
      </c>
      <c r="E1675" s="32" t="s">
        <v>4588</v>
      </c>
      <c r="F1675" s="32" t="s">
        <v>1382</v>
      </c>
      <c r="G1675" s="32" t="s">
        <v>4750</v>
      </c>
      <c r="H1675" s="3" t="s">
        <v>2395</v>
      </c>
    </row>
    <row r="1676" spans="1:394" s="1" customFormat="1" x14ac:dyDescent="0.3">
      <c r="A1676" s="32">
        <v>1674</v>
      </c>
      <c r="B1676" s="32" t="s">
        <v>945</v>
      </c>
      <c r="C1676" s="32" t="s">
        <v>3651</v>
      </c>
      <c r="D1676" s="32" t="s">
        <v>4588</v>
      </c>
      <c r="E1676" s="32" t="s">
        <v>4588</v>
      </c>
      <c r="F1676" s="32" t="s">
        <v>1382</v>
      </c>
      <c r="G1676" s="32" t="s">
        <v>4750</v>
      </c>
      <c r="H1676" s="3" t="s">
        <v>2395</v>
      </c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  <c r="BT1676" s="33"/>
      <c r="BU1676" s="33"/>
      <c r="BV1676" s="33"/>
      <c r="BW1676" s="33"/>
      <c r="BX1676" s="33"/>
      <c r="BY1676" s="33"/>
      <c r="BZ1676" s="33"/>
      <c r="CA1676" s="33"/>
      <c r="CB1676" s="33"/>
      <c r="CC1676" s="33"/>
      <c r="CD1676" s="33"/>
      <c r="CE1676" s="33"/>
      <c r="CF1676" s="33"/>
      <c r="CG1676" s="33"/>
      <c r="CH1676" s="33"/>
      <c r="CI1676" s="33"/>
      <c r="CJ1676" s="33"/>
      <c r="CK1676" s="33"/>
      <c r="CL1676" s="33"/>
      <c r="CM1676" s="33"/>
      <c r="CN1676" s="33"/>
      <c r="CO1676" s="33"/>
      <c r="CP1676" s="33"/>
      <c r="CQ1676" s="33"/>
      <c r="CR1676" s="33"/>
      <c r="CS1676" s="33"/>
      <c r="CT1676" s="33"/>
      <c r="CU1676" s="33"/>
      <c r="CV1676" s="33"/>
      <c r="CW1676" s="33"/>
      <c r="CX1676" s="33"/>
      <c r="CY1676" s="33"/>
      <c r="CZ1676" s="33"/>
      <c r="DA1676" s="33"/>
      <c r="DB1676" s="33"/>
      <c r="DC1676" s="33"/>
      <c r="DD1676" s="33"/>
      <c r="DE1676" s="33"/>
      <c r="DF1676" s="33"/>
      <c r="DG1676" s="33"/>
      <c r="DH1676" s="33"/>
      <c r="DI1676" s="33"/>
      <c r="DJ1676" s="33"/>
      <c r="DK1676" s="33"/>
      <c r="DL1676" s="33"/>
      <c r="DM1676" s="33"/>
      <c r="DN1676" s="33"/>
      <c r="DO1676" s="33"/>
      <c r="DP1676" s="33"/>
      <c r="DQ1676" s="33"/>
      <c r="DR1676" s="33"/>
      <c r="DS1676" s="33"/>
      <c r="DT1676" s="33"/>
      <c r="DU1676" s="33"/>
      <c r="DV1676" s="33"/>
      <c r="DW1676" s="33"/>
      <c r="DX1676" s="33"/>
      <c r="DY1676" s="33"/>
      <c r="DZ1676" s="33"/>
      <c r="EA1676" s="33"/>
      <c r="EB1676" s="33"/>
      <c r="EC1676" s="33"/>
      <c r="ED1676" s="33"/>
      <c r="EE1676" s="33"/>
      <c r="EF1676" s="33"/>
      <c r="EG1676" s="33"/>
      <c r="EH1676" s="33"/>
      <c r="EI1676" s="33"/>
      <c r="EJ1676" s="33"/>
      <c r="EK1676" s="33"/>
      <c r="EL1676" s="33"/>
      <c r="EM1676" s="33"/>
      <c r="EN1676" s="33"/>
      <c r="EO1676" s="33"/>
      <c r="EP1676" s="33"/>
      <c r="EQ1676" s="33"/>
      <c r="ER1676" s="33"/>
      <c r="ES1676" s="33"/>
      <c r="ET1676" s="33"/>
      <c r="EU1676" s="33"/>
      <c r="EV1676" s="33"/>
      <c r="EW1676" s="33"/>
      <c r="EX1676" s="33"/>
      <c r="EY1676" s="33"/>
      <c r="EZ1676" s="33"/>
      <c r="FA1676" s="33"/>
      <c r="FB1676" s="33"/>
      <c r="FC1676" s="33"/>
      <c r="FD1676" s="33"/>
      <c r="FE1676" s="33"/>
      <c r="FF1676" s="33"/>
      <c r="FG1676" s="33"/>
      <c r="FH1676" s="33"/>
      <c r="FI1676" s="33"/>
      <c r="FJ1676" s="33"/>
      <c r="FK1676" s="33"/>
      <c r="FL1676" s="33"/>
      <c r="FM1676" s="33"/>
      <c r="FN1676" s="33"/>
      <c r="FO1676" s="33"/>
      <c r="FP1676" s="33"/>
      <c r="FQ1676" s="33"/>
      <c r="FR1676" s="33"/>
      <c r="FS1676" s="33"/>
      <c r="FT1676" s="33"/>
      <c r="FU1676" s="33"/>
      <c r="FV1676" s="33"/>
      <c r="FW1676" s="33"/>
      <c r="FX1676" s="33"/>
      <c r="FY1676" s="33"/>
      <c r="FZ1676" s="33"/>
      <c r="GA1676" s="33"/>
      <c r="GB1676" s="33"/>
      <c r="GC1676" s="33"/>
      <c r="GD1676" s="33"/>
      <c r="GE1676" s="33"/>
      <c r="GF1676" s="33"/>
      <c r="GG1676" s="33"/>
      <c r="GH1676" s="33"/>
      <c r="GI1676" s="33"/>
      <c r="GJ1676" s="33"/>
      <c r="GK1676" s="33"/>
      <c r="GL1676" s="33"/>
      <c r="GM1676" s="33"/>
      <c r="GN1676" s="33"/>
      <c r="GO1676" s="33"/>
      <c r="GP1676" s="33"/>
      <c r="GQ1676" s="33"/>
      <c r="GR1676" s="33"/>
      <c r="GS1676" s="33"/>
      <c r="GT1676" s="33"/>
      <c r="GU1676" s="33"/>
      <c r="GV1676" s="33"/>
      <c r="GW1676" s="33"/>
      <c r="GX1676" s="33"/>
      <c r="GY1676" s="33"/>
      <c r="GZ1676" s="33"/>
      <c r="HA1676" s="33"/>
      <c r="HB1676" s="33"/>
      <c r="HC1676" s="33"/>
      <c r="HD1676" s="33"/>
      <c r="HE1676" s="33"/>
      <c r="HF1676" s="33"/>
      <c r="HG1676" s="33"/>
      <c r="HH1676" s="33"/>
      <c r="HI1676" s="33"/>
      <c r="HJ1676" s="33"/>
      <c r="HK1676" s="33"/>
      <c r="HL1676" s="33"/>
      <c r="HM1676" s="33"/>
      <c r="HN1676" s="33"/>
      <c r="HO1676" s="33"/>
      <c r="HP1676" s="33"/>
      <c r="HQ1676" s="33"/>
      <c r="HR1676" s="33"/>
      <c r="HS1676" s="33"/>
      <c r="HT1676" s="33"/>
      <c r="HU1676" s="33"/>
      <c r="HV1676" s="33"/>
      <c r="HW1676" s="33"/>
      <c r="HX1676" s="33"/>
      <c r="HY1676" s="33"/>
      <c r="HZ1676" s="33"/>
      <c r="IA1676" s="33"/>
      <c r="IB1676" s="33"/>
      <c r="IC1676" s="33"/>
      <c r="ID1676" s="33"/>
      <c r="IE1676" s="33"/>
      <c r="IF1676" s="33"/>
      <c r="IG1676" s="33"/>
      <c r="IH1676" s="33"/>
      <c r="II1676" s="33"/>
      <c r="IJ1676" s="33"/>
      <c r="IK1676" s="33"/>
      <c r="IL1676" s="33"/>
      <c r="IM1676" s="33"/>
      <c r="IN1676" s="33"/>
      <c r="IO1676" s="33"/>
      <c r="IP1676" s="33"/>
      <c r="IQ1676" s="33"/>
      <c r="IR1676" s="33"/>
      <c r="IS1676" s="33"/>
      <c r="IT1676" s="33"/>
      <c r="IU1676" s="33"/>
      <c r="IV1676" s="33"/>
      <c r="IW1676" s="33"/>
      <c r="IX1676" s="33"/>
      <c r="IY1676" s="33"/>
      <c r="IZ1676" s="33"/>
      <c r="JA1676" s="33"/>
      <c r="JB1676" s="33"/>
      <c r="JC1676" s="33"/>
      <c r="JD1676" s="33"/>
      <c r="JE1676" s="33"/>
      <c r="JF1676" s="33"/>
      <c r="JG1676" s="33"/>
      <c r="JH1676" s="33"/>
      <c r="JI1676" s="33"/>
      <c r="JJ1676" s="33"/>
      <c r="JK1676" s="33"/>
      <c r="JL1676" s="33"/>
      <c r="JM1676" s="33"/>
      <c r="JN1676" s="33"/>
      <c r="JO1676" s="33"/>
      <c r="JP1676" s="33"/>
      <c r="JQ1676" s="33"/>
      <c r="JR1676" s="33"/>
      <c r="JS1676" s="33"/>
      <c r="JT1676" s="33"/>
      <c r="JU1676" s="33"/>
      <c r="JV1676" s="33"/>
      <c r="JW1676" s="33"/>
      <c r="JX1676" s="33"/>
      <c r="JY1676" s="33"/>
      <c r="JZ1676" s="33"/>
      <c r="KA1676" s="33"/>
      <c r="KB1676" s="33"/>
      <c r="KC1676" s="33"/>
      <c r="KD1676" s="33"/>
      <c r="KE1676" s="33"/>
      <c r="KF1676" s="33"/>
      <c r="KG1676" s="33"/>
      <c r="KH1676" s="33"/>
      <c r="KI1676" s="33"/>
      <c r="KJ1676" s="33"/>
      <c r="KK1676" s="33"/>
      <c r="KL1676" s="33"/>
      <c r="KM1676" s="33"/>
      <c r="KN1676" s="33"/>
      <c r="KO1676" s="33"/>
      <c r="KP1676" s="33"/>
      <c r="KQ1676" s="33"/>
      <c r="KR1676" s="33"/>
      <c r="KS1676" s="33"/>
      <c r="KT1676" s="33"/>
      <c r="KU1676" s="33"/>
      <c r="KV1676" s="33"/>
      <c r="KW1676" s="33"/>
      <c r="KX1676" s="33"/>
      <c r="KY1676" s="33"/>
      <c r="KZ1676" s="33"/>
      <c r="LA1676" s="33"/>
      <c r="LB1676" s="33"/>
      <c r="LC1676" s="33"/>
      <c r="LD1676" s="33"/>
      <c r="LE1676" s="33"/>
      <c r="LF1676" s="33"/>
      <c r="LG1676" s="33"/>
      <c r="LH1676" s="33"/>
      <c r="LI1676" s="33"/>
      <c r="LJ1676" s="33"/>
      <c r="LK1676" s="33"/>
      <c r="LL1676" s="33"/>
      <c r="LM1676" s="33"/>
      <c r="LN1676" s="33"/>
      <c r="LO1676" s="33"/>
      <c r="LP1676" s="33"/>
      <c r="LQ1676" s="33"/>
      <c r="LR1676" s="33"/>
      <c r="LS1676" s="33"/>
      <c r="LT1676" s="33"/>
      <c r="LU1676" s="33"/>
      <c r="LV1676" s="33"/>
      <c r="LW1676" s="33"/>
      <c r="LX1676" s="33"/>
      <c r="LY1676" s="33"/>
      <c r="LZ1676" s="33"/>
      <c r="MA1676" s="33"/>
      <c r="MB1676" s="33"/>
      <c r="MC1676" s="33"/>
      <c r="MD1676" s="33"/>
      <c r="ME1676" s="33"/>
      <c r="MF1676" s="33"/>
      <c r="MG1676" s="33"/>
      <c r="MH1676" s="33"/>
      <c r="MI1676" s="33"/>
      <c r="MJ1676" s="33"/>
      <c r="MK1676" s="33"/>
      <c r="ML1676" s="33"/>
      <c r="MM1676" s="33"/>
      <c r="MN1676" s="33"/>
      <c r="MO1676" s="33"/>
      <c r="MP1676" s="33"/>
      <c r="MQ1676" s="33"/>
      <c r="MR1676" s="33"/>
      <c r="MS1676" s="33"/>
      <c r="MT1676" s="33"/>
      <c r="MU1676" s="33"/>
      <c r="MV1676" s="33"/>
      <c r="MW1676" s="33"/>
      <c r="MX1676" s="33"/>
      <c r="MY1676" s="33"/>
      <c r="MZ1676" s="33"/>
      <c r="NA1676" s="33"/>
      <c r="NB1676" s="33"/>
      <c r="NC1676" s="33"/>
      <c r="ND1676" s="33"/>
      <c r="NE1676" s="33"/>
      <c r="NF1676" s="33"/>
      <c r="NG1676" s="33"/>
      <c r="NH1676" s="33"/>
      <c r="NI1676" s="33"/>
      <c r="NJ1676" s="33"/>
      <c r="NK1676" s="33"/>
      <c r="NL1676" s="33"/>
      <c r="NM1676" s="33"/>
      <c r="NN1676" s="33"/>
      <c r="NO1676" s="33"/>
      <c r="NP1676" s="33"/>
      <c r="NQ1676" s="33"/>
      <c r="NR1676" s="33"/>
      <c r="NS1676" s="33"/>
      <c r="NT1676" s="33"/>
      <c r="NU1676" s="33"/>
      <c r="NV1676" s="33"/>
      <c r="NW1676" s="33"/>
      <c r="NX1676" s="33"/>
      <c r="NY1676" s="33"/>
      <c r="NZ1676" s="33"/>
      <c r="OA1676" s="33"/>
      <c r="OB1676" s="33"/>
      <c r="OC1676" s="33"/>
      <c r="OD1676" s="33"/>
    </row>
    <row r="1677" spans="1:394" x14ac:dyDescent="0.3">
      <c r="A1677" s="9">
        <v>1675</v>
      </c>
      <c r="B1677" s="32" t="s">
        <v>947</v>
      </c>
      <c r="C1677" s="32" t="s">
        <v>3653</v>
      </c>
      <c r="D1677" s="32" t="s">
        <v>4588</v>
      </c>
      <c r="E1677" s="32" t="s">
        <v>4588</v>
      </c>
      <c r="F1677" s="32" t="s">
        <v>1382</v>
      </c>
      <c r="G1677" s="32" t="s">
        <v>4750</v>
      </c>
      <c r="H1677" s="3" t="s">
        <v>2395</v>
      </c>
    </row>
    <row r="1678" spans="1:394" x14ac:dyDescent="0.3">
      <c r="A1678" s="32">
        <v>1676</v>
      </c>
      <c r="B1678" s="32" t="s">
        <v>948</v>
      </c>
      <c r="C1678" s="32" t="s">
        <v>3654</v>
      </c>
      <c r="D1678" s="32" t="s">
        <v>4588</v>
      </c>
      <c r="E1678" s="32" t="s">
        <v>4588</v>
      </c>
      <c r="F1678" s="32" t="s">
        <v>1382</v>
      </c>
      <c r="G1678" s="32" t="s">
        <v>4750</v>
      </c>
      <c r="H1678" s="3" t="s">
        <v>2395</v>
      </c>
    </row>
    <row r="1679" spans="1:394" x14ac:dyDescent="0.3">
      <c r="A1679" s="9">
        <v>1677</v>
      </c>
      <c r="B1679" s="9" t="s">
        <v>4731</v>
      </c>
      <c r="C1679" s="9" t="s">
        <v>3656</v>
      </c>
      <c r="D1679" s="9" t="s">
        <v>4588</v>
      </c>
      <c r="E1679" s="9" t="s">
        <v>4588</v>
      </c>
      <c r="F1679" s="9" t="s">
        <v>1382</v>
      </c>
      <c r="G1679" s="9" t="s">
        <v>4750</v>
      </c>
      <c r="H1679" s="3" t="s">
        <v>2395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  <c r="HG1679" s="1"/>
      <c r="HH1679" s="1"/>
      <c r="HI1679" s="1"/>
      <c r="HJ1679" s="1"/>
      <c r="HK1679" s="1"/>
      <c r="HL1679" s="1"/>
      <c r="HM1679" s="1"/>
      <c r="HN1679" s="1"/>
      <c r="HO1679" s="1"/>
      <c r="HP1679" s="1"/>
      <c r="HQ1679" s="1"/>
      <c r="HR1679" s="1"/>
      <c r="HS1679" s="1"/>
      <c r="HT1679" s="1"/>
      <c r="HU1679" s="1"/>
      <c r="HV1679" s="1"/>
      <c r="HW1679" s="1"/>
      <c r="HX1679" s="1"/>
      <c r="HY1679" s="1"/>
      <c r="HZ1679" s="1"/>
      <c r="IA1679" s="1"/>
      <c r="IB1679" s="1"/>
      <c r="IC1679" s="1"/>
      <c r="ID1679" s="1"/>
      <c r="IE1679" s="1"/>
      <c r="IF1679" s="1"/>
      <c r="IG1679" s="1"/>
      <c r="IH1679" s="1"/>
      <c r="II1679" s="1"/>
      <c r="IJ1679" s="1"/>
      <c r="IK1679" s="1"/>
      <c r="IL1679" s="1"/>
      <c r="IM1679" s="1"/>
      <c r="IN1679" s="1"/>
      <c r="IO1679" s="1"/>
      <c r="IP1679" s="1"/>
      <c r="IQ1679" s="1"/>
      <c r="IR1679" s="1"/>
      <c r="IS1679" s="1"/>
      <c r="IT1679" s="1"/>
      <c r="IU1679" s="1"/>
      <c r="IV1679" s="1"/>
      <c r="IW1679" s="1"/>
      <c r="IX1679" s="1"/>
      <c r="IY1679" s="1"/>
      <c r="IZ1679" s="1"/>
      <c r="JA1679" s="1"/>
      <c r="JB1679" s="1"/>
      <c r="JC1679" s="1"/>
      <c r="JD1679" s="1"/>
      <c r="JE1679" s="1"/>
      <c r="JF1679" s="1"/>
      <c r="JG1679" s="1"/>
      <c r="JH1679" s="1"/>
      <c r="JI1679" s="1"/>
      <c r="JJ1679" s="1"/>
      <c r="JK1679" s="1"/>
      <c r="JL1679" s="1"/>
      <c r="JM1679" s="1"/>
      <c r="JN1679" s="1"/>
      <c r="JO1679" s="1"/>
      <c r="JP1679" s="1"/>
      <c r="JQ1679" s="1"/>
      <c r="JR1679" s="1"/>
      <c r="JS1679" s="1"/>
      <c r="JT1679" s="1"/>
      <c r="JU1679" s="1"/>
      <c r="JV1679" s="1"/>
      <c r="JW1679" s="1"/>
      <c r="JX1679" s="1"/>
      <c r="JY1679" s="1"/>
      <c r="JZ1679" s="1"/>
      <c r="KA1679" s="1"/>
      <c r="KB1679" s="1"/>
      <c r="KC1679" s="1"/>
      <c r="KD1679" s="1"/>
      <c r="KE1679" s="1"/>
      <c r="KF1679" s="1"/>
      <c r="KG1679" s="1"/>
      <c r="KH1679" s="1"/>
      <c r="KI1679" s="1"/>
      <c r="KJ1679" s="1"/>
      <c r="KK1679" s="1"/>
      <c r="KL1679" s="1"/>
      <c r="KM1679" s="1"/>
      <c r="KN1679" s="1"/>
      <c r="KO1679" s="1"/>
      <c r="KP1679" s="1"/>
      <c r="KQ1679" s="1"/>
      <c r="KR1679" s="1"/>
      <c r="KS1679" s="1"/>
      <c r="KT1679" s="1"/>
      <c r="KU1679" s="1"/>
      <c r="KV1679" s="1"/>
      <c r="KW1679" s="1"/>
      <c r="KX1679" s="1"/>
      <c r="KY1679" s="1"/>
      <c r="KZ1679" s="1"/>
      <c r="LA1679" s="1"/>
      <c r="LB1679" s="1"/>
      <c r="LC1679" s="1"/>
      <c r="LD1679" s="1"/>
      <c r="LE1679" s="1"/>
      <c r="LF1679" s="1"/>
      <c r="LG1679" s="1"/>
      <c r="LH1679" s="1"/>
      <c r="LI1679" s="1"/>
      <c r="LJ1679" s="1"/>
      <c r="LK1679" s="1"/>
      <c r="LL1679" s="1"/>
      <c r="LM1679" s="1"/>
      <c r="LN1679" s="1"/>
      <c r="LO1679" s="1"/>
      <c r="LP1679" s="1"/>
      <c r="LQ1679" s="1"/>
      <c r="LR1679" s="1"/>
      <c r="LS1679" s="1"/>
      <c r="LT1679" s="1"/>
      <c r="LU1679" s="1"/>
      <c r="LV1679" s="1"/>
      <c r="LW1679" s="1"/>
      <c r="LX1679" s="1"/>
      <c r="LY1679" s="1"/>
      <c r="LZ1679" s="1"/>
      <c r="MA1679" s="1"/>
      <c r="MB1679" s="1"/>
      <c r="MC1679" s="1"/>
      <c r="MD1679" s="1"/>
      <c r="ME1679" s="1"/>
      <c r="MF1679" s="1"/>
      <c r="MG1679" s="1"/>
      <c r="MH1679" s="1"/>
      <c r="MI1679" s="1"/>
      <c r="MJ1679" s="1"/>
      <c r="MK1679" s="1"/>
      <c r="ML1679" s="1"/>
      <c r="MM1679" s="1"/>
      <c r="MN1679" s="1"/>
      <c r="MO1679" s="1"/>
      <c r="MP1679" s="1"/>
      <c r="MQ1679" s="1"/>
      <c r="MR1679" s="1"/>
      <c r="MS1679" s="1"/>
      <c r="MT1679" s="1"/>
      <c r="MU1679" s="1"/>
      <c r="MV1679" s="1"/>
      <c r="MW1679" s="1"/>
      <c r="MX1679" s="1"/>
      <c r="MY1679" s="1"/>
      <c r="MZ1679" s="1"/>
      <c r="NA1679" s="1"/>
      <c r="NB1679" s="1"/>
      <c r="NC1679" s="1"/>
      <c r="ND1679" s="1"/>
      <c r="NE1679" s="1"/>
      <c r="NF1679" s="1"/>
      <c r="NG1679" s="1"/>
      <c r="NH1679" s="1"/>
      <c r="NI1679" s="1"/>
      <c r="NJ1679" s="1"/>
      <c r="NK1679" s="1"/>
      <c r="NL1679" s="1"/>
      <c r="NM1679" s="1"/>
      <c r="NN1679" s="1"/>
      <c r="NO1679" s="1"/>
      <c r="NP1679" s="1"/>
      <c r="NQ1679" s="1"/>
      <c r="NR1679" s="1"/>
      <c r="NS1679" s="1"/>
      <c r="NT1679" s="1"/>
      <c r="NU1679" s="1"/>
      <c r="NV1679" s="1"/>
      <c r="NW1679" s="1"/>
      <c r="NX1679" s="1"/>
      <c r="NY1679" s="1"/>
      <c r="NZ1679" s="1"/>
      <c r="OA1679" s="1"/>
      <c r="OB1679" s="1"/>
      <c r="OC1679" s="1"/>
      <c r="OD1679" s="1"/>
    </row>
    <row r="1680" spans="1:394" x14ac:dyDescent="0.3">
      <c r="A1680" s="32">
        <v>1678</v>
      </c>
      <c r="B1680" s="32" t="s">
        <v>7852</v>
      </c>
      <c r="C1680" s="32" t="s">
        <v>3443</v>
      </c>
      <c r="D1680" s="32" t="s">
        <v>4589</v>
      </c>
      <c r="E1680" s="32" t="s">
        <v>4589</v>
      </c>
      <c r="F1680" s="32" t="s">
        <v>1474</v>
      </c>
      <c r="G1680" s="32" t="s">
        <v>4754</v>
      </c>
      <c r="H1680" s="3" t="s">
        <v>2389</v>
      </c>
    </row>
    <row r="1681" spans="1:394" x14ac:dyDescent="0.3">
      <c r="A1681" s="9">
        <v>1679</v>
      </c>
      <c r="B1681" s="9" t="s">
        <v>517</v>
      </c>
      <c r="C1681" s="9" t="s">
        <v>3657</v>
      </c>
      <c r="D1681" s="9" t="s">
        <v>4589</v>
      </c>
      <c r="E1681" s="9" t="s">
        <v>4589</v>
      </c>
      <c r="F1681" s="9" t="s">
        <v>1474</v>
      </c>
      <c r="G1681" s="9" t="s">
        <v>4754</v>
      </c>
      <c r="H1681" s="3" t="s">
        <v>2395</v>
      </c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  <c r="HG1681" s="1"/>
      <c r="HH1681" s="1"/>
      <c r="HI1681" s="1"/>
      <c r="HJ1681" s="1"/>
      <c r="HK1681" s="1"/>
      <c r="HL1681" s="1"/>
      <c r="HM1681" s="1"/>
      <c r="HN1681" s="1"/>
      <c r="HO1681" s="1"/>
      <c r="HP1681" s="1"/>
      <c r="HQ1681" s="1"/>
      <c r="HR1681" s="1"/>
      <c r="HS1681" s="1"/>
      <c r="HT1681" s="1"/>
      <c r="HU1681" s="1"/>
      <c r="HV1681" s="1"/>
      <c r="HW1681" s="1"/>
      <c r="HX1681" s="1"/>
      <c r="HY1681" s="1"/>
      <c r="HZ1681" s="1"/>
      <c r="IA1681" s="1"/>
      <c r="IB1681" s="1"/>
      <c r="IC1681" s="1"/>
      <c r="ID1681" s="1"/>
      <c r="IE1681" s="1"/>
      <c r="IF1681" s="1"/>
      <c r="IG1681" s="1"/>
      <c r="IH1681" s="1"/>
      <c r="II1681" s="1"/>
      <c r="IJ1681" s="1"/>
      <c r="IK1681" s="1"/>
      <c r="IL1681" s="1"/>
      <c r="IM1681" s="1"/>
      <c r="IN1681" s="1"/>
      <c r="IO1681" s="1"/>
      <c r="IP1681" s="1"/>
      <c r="IQ1681" s="1"/>
      <c r="IR1681" s="1"/>
      <c r="IS1681" s="1"/>
      <c r="IT1681" s="1"/>
      <c r="IU1681" s="1"/>
      <c r="IV1681" s="1"/>
      <c r="IW1681" s="1"/>
      <c r="IX1681" s="1"/>
      <c r="IY1681" s="1"/>
      <c r="IZ1681" s="1"/>
      <c r="JA1681" s="1"/>
      <c r="JB1681" s="1"/>
      <c r="JC1681" s="1"/>
      <c r="JD1681" s="1"/>
      <c r="JE1681" s="1"/>
      <c r="JF1681" s="1"/>
      <c r="JG1681" s="1"/>
      <c r="JH1681" s="1"/>
      <c r="JI1681" s="1"/>
      <c r="JJ1681" s="1"/>
      <c r="JK1681" s="1"/>
      <c r="JL1681" s="1"/>
      <c r="JM1681" s="1"/>
      <c r="JN1681" s="1"/>
      <c r="JO1681" s="1"/>
      <c r="JP1681" s="1"/>
      <c r="JQ1681" s="1"/>
      <c r="JR1681" s="1"/>
      <c r="JS1681" s="1"/>
      <c r="JT1681" s="1"/>
      <c r="JU1681" s="1"/>
      <c r="JV1681" s="1"/>
      <c r="JW1681" s="1"/>
      <c r="JX1681" s="1"/>
      <c r="JY1681" s="1"/>
      <c r="JZ1681" s="1"/>
      <c r="KA1681" s="1"/>
      <c r="KB1681" s="1"/>
      <c r="KC1681" s="1"/>
      <c r="KD1681" s="1"/>
      <c r="KE1681" s="1"/>
      <c r="KF1681" s="1"/>
      <c r="KG1681" s="1"/>
      <c r="KH1681" s="1"/>
      <c r="KI1681" s="1"/>
      <c r="KJ1681" s="1"/>
      <c r="KK1681" s="1"/>
      <c r="KL1681" s="1"/>
      <c r="KM1681" s="1"/>
      <c r="KN1681" s="1"/>
      <c r="KO1681" s="1"/>
      <c r="KP1681" s="1"/>
      <c r="KQ1681" s="1"/>
      <c r="KR1681" s="1"/>
      <c r="KS1681" s="1"/>
      <c r="KT1681" s="1"/>
      <c r="KU1681" s="1"/>
      <c r="KV1681" s="1"/>
      <c r="KW1681" s="1"/>
      <c r="KX1681" s="1"/>
      <c r="KY1681" s="1"/>
      <c r="KZ1681" s="1"/>
      <c r="LA1681" s="1"/>
      <c r="LB1681" s="1"/>
      <c r="LC1681" s="1"/>
      <c r="LD1681" s="1"/>
      <c r="LE1681" s="1"/>
      <c r="LF1681" s="1"/>
      <c r="LG1681" s="1"/>
      <c r="LH1681" s="1"/>
      <c r="LI1681" s="1"/>
      <c r="LJ1681" s="1"/>
      <c r="LK1681" s="1"/>
      <c r="LL1681" s="1"/>
      <c r="LM1681" s="1"/>
      <c r="LN1681" s="1"/>
      <c r="LO1681" s="1"/>
      <c r="LP1681" s="1"/>
      <c r="LQ1681" s="1"/>
      <c r="LR1681" s="1"/>
      <c r="LS1681" s="1"/>
      <c r="LT1681" s="1"/>
      <c r="LU1681" s="1"/>
      <c r="LV1681" s="1"/>
      <c r="LW1681" s="1"/>
      <c r="LX1681" s="1"/>
      <c r="LY1681" s="1"/>
      <c r="LZ1681" s="1"/>
      <c r="MA1681" s="1"/>
      <c r="MB1681" s="1"/>
      <c r="MC1681" s="1"/>
      <c r="MD1681" s="1"/>
      <c r="ME1681" s="1"/>
      <c r="MF1681" s="1"/>
      <c r="MG1681" s="1"/>
      <c r="MH1681" s="1"/>
      <c r="MI1681" s="1"/>
      <c r="MJ1681" s="1"/>
      <c r="MK1681" s="1"/>
      <c r="ML1681" s="1"/>
      <c r="MM1681" s="1"/>
      <c r="MN1681" s="1"/>
      <c r="MO1681" s="1"/>
      <c r="MP1681" s="1"/>
      <c r="MQ1681" s="1"/>
      <c r="MR1681" s="1"/>
      <c r="MS1681" s="1"/>
      <c r="MT1681" s="1"/>
      <c r="MU1681" s="1"/>
      <c r="MV1681" s="1"/>
      <c r="MW1681" s="1"/>
      <c r="MX1681" s="1"/>
      <c r="MY1681" s="1"/>
      <c r="MZ1681" s="1"/>
      <c r="NA1681" s="1"/>
      <c r="NB1681" s="1"/>
      <c r="NC1681" s="1"/>
      <c r="ND1681" s="1"/>
      <c r="NE1681" s="1"/>
      <c r="NF1681" s="1"/>
      <c r="NG1681" s="1"/>
      <c r="NH1681" s="1"/>
      <c r="NI1681" s="1"/>
      <c r="NJ1681" s="1"/>
      <c r="NK1681" s="1"/>
      <c r="NL1681" s="1"/>
      <c r="NM1681" s="1"/>
      <c r="NN1681" s="1"/>
      <c r="NO1681" s="1"/>
      <c r="NP1681" s="1"/>
      <c r="NQ1681" s="1"/>
      <c r="NR1681" s="1"/>
      <c r="NS1681" s="1"/>
      <c r="NT1681" s="1"/>
      <c r="NU1681" s="1"/>
      <c r="NV1681" s="1"/>
      <c r="NW1681" s="1"/>
      <c r="NX1681" s="1"/>
      <c r="NY1681" s="1"/>
      <c r="NZ1681" s="1"/>
      <c r="OA1681" s="1"/>
      <c r="OB1681" s="1"/>
      <c r="OC1681" s="1"/>
      <c r="OD1681" s="1"/>
    </row>
    <row r="1682" spans="1:394" x14ac:dyDescent="0.3">
      <c r="A1682" s="32">
        <v>1680</v>
      </c>
      <c r="B1682" s="9" t="s">
        <v>517</v>
      </c>
      <c r="C1682" s="9" t="s">
        <v>3658</v>
      </c>
      <c r="D1682" s="9" t="s">
        <v>4589</v>
      </c>
      <c r="E1682" s="9" t="s">
        <v>4589</v>
      </c>
      <c r="F1682" s="9" t="s">
        <v>1474</v>
      </c>
      <c r="G1682" s="9" t="s">
        <v>4754</v>
      </c>
      <c r="H1682" s="3" t="s">
        <v>2395</v>
      </c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  <c r="HE1682" s="1"/>
      <c r="HF1682" s="1"/>
      <c r="HG1682" s="1"/>
      <c r="HH1682" s="1"/>
      <c r="HI1682" s="1"/>
      <c r="HJ1682" s="1"/>
      <c r="HK1682" s="1"/>
      <c r="HL1682" s="1"/>
      <c r="HM1682" s="1"/>
      <c r="HN1682" s="1"/>
      <c r="HO1682" s="1"/>
      <c r="HP1682" s="1"/>
      <c r="HQ1682" s="1"/>
      <c r="HR1682" s="1"/>
      <c r="HS1682" s="1"/>
      <c r="HT1682" s="1"/>
      <c r="HU1682" s="1"/>
      <c r="HV1682" s="1"/>
      <c r="HW1682" s="1"/>
      <c r="HX1682" s="1"/>
      <c r="HY1682" s="1"/>
      <c r="HZ1682" s="1"/>
      <c r="IA1682" s="1"/>
      <c r="IB1682" s="1"/>
      <c r="IC1682" s="1"/>
      <c r="ID1682" s="1"/>
      <c r="IE1682" s="1"/>
      <c r="IF1682" s="1"/>
      <c r="IG1682" s="1"/>
      <c r="IH1682" s="1"/>
      <c r="II1682" s="1"/>
      <c r="IJ1682" s="1"/>
      <c r="IK1682" s="1"/>
      <c r="IL1682" s="1"/>
      <c r="IM1682" s="1"/>
      <c r="IN1682" s="1"/>
      <c r="IO1682" s="1"/>
      <c r="IP1682" s="1"/>
      <c r="IQ1682" s="1"/>
      <c r="IR1682" s="1"/>
      <c r="IS1682" s="1"/>
      <c r="IT1682" s="1"/>
      <c r="IU1682" s="1"/>
      <c r="IV1682" s="1"/>
      <c r="IW1682" s="1"/>
      <c r="IX1682" s="1"/>
      <c r="IY1682" s="1"/>
      <c r="IZ1682" s="1"/>
      <c r="JA1682" s="1"/>
      <c r="JB1682" s="1"/>
      <c r="JC1682" s="1"/>
      <c r="JD1682" s="1"/>
      <c r="JE1682" s="1"/>
      <c r="JF1682" s="1"/>
      <c r="JG1682" s="1"/>
      <c r="JH1682" s="1"/>
      <c r="JI1682" s="1"/>
      <c r="JJ1682" s="1"/>
      <c r="JK1682" s="1"/>
      <c r="JL1682" s="1"/>
      <c r="JM1682" s="1"/>
      <c r="JN1682" s="1"/>
      <c r="JO1682" s="1"/>
      <c r="JP1682" s="1"/>
      <c r="JQ1682" s="1"/>
      <c r="JR1682" s="1"/>
      <c r="JS1682" s="1"/>
      <c r="JT1682" s="1"/>
      <c r="JU1682" s="1"/>
      <c r="JV1682" s="1"/>
      <c r="JW1682" s="1"/>
      <c r="JX1682" s="1"/>
      <c r="JY1682" s="1"/>
      <c r="JZ1682" s="1"/>
      <c r="KA1682" s="1"/>
      <c r="KB1682" s="1"/>
      <c r="KC1682" s="1"/>
      <c r="KD1682" s="1"/>
      <c r="KE1682" s="1"/>
      <c r="KF1682" s="1"/>
      <c r="KG1682" s="1"/>
      <c r="KH1682" s="1"/>
      <c r="KI1682" s="1"/>
      <c r="KJ1682" s="1"/>
      <c r="KK1682" s="1"/>
      <c r="KL1682" s="1"/>
      <c r="KM1682" s="1"/>
      <c r="KN1682" s="1"/>
      <c r="KO1682" s="1"/>
      <c r="KP1682" s="1"/>
      <c r="KQ1682" s="1"/>
      <c r="KR1682" s="1"/>
      <c r="KS1682" s="1"/>
      <c r="KT1682" s="1"/>
      <c r="KU1682" s="1"/>
      <c r="KV1682" s="1"/>
      <c r="KW1682" s="1"/>
      <c r="KX1682" s="1"/>
      <c r="KY1682" s="1"/>
      <c r="KZ1682" s="1"/>
      <c r="LA1682" s="1"/>
      <c r="LB1682" s="1"/>
      <c r="LC1682" s="1"/>
      <c r="LD1682" s="1"/>
      <c r="LE1682" s="1"/>
      <c r="LF1682" s="1"/>
      <c r="LG1682" s="1"/>
      <c r="LH1682" s="1"/>
      <c r="LI1682" s="1"/>
      <c r="LJ1682" s="1"/>
      <c r="LK1682" s="1"/>
      <c r="LL1682" s="1"/>
      <c r="LM1682" s="1"/>
      <c r="LN1682" s="1"/>
      <c r="LO1682" s="1"/>
      <c r="LP1682" s="1"/>
      <c r="LQ1682" s="1"/>
      <c r="LR1682" s="1"/>
      <c r="LS1682" s="1"/>
      <c r="LT1682" s="1"/>
      <c r="LU1682" s="1"/>
      <c r="LV1682" s="1"/>
      <c r="LW1682" s="1"/>
      <c r="LX1682" s="1"/>
      <c r="LY1682" s="1"/>
      <c r="LZ1682" s="1"/>
      <c r="MA1682" s="1"/>
      <c r="MB1682" s="1"/>
      <c r="MC1682" s="1"/>
      <c r="MD1682" s="1"/>
      <c r="ME1682" s="1"/>
      <c r="MF1682" s="1"/>
      <c r="MG1682" s="1"/>
      <c r="MH1682" s="1"/>
      <c r="MI1682" s="1"/>
      <c r="MJ1682" s="1"/>
      <c r="MK1682" s="1"/>
      <c r="ML1682" s="1"/>
      <c r="MM1682" s="1"/>
      <c r="MN1682" s="1"/>
      <c r="MO1682" s="1"/>
      <c r="MP1682" s="1"/>
      <c r="MQ1682" s="1"/>
      <c r="MR1682" s="1"/>
      <c r="MS1682" s="1"/>
      <c r="MT1682" s="1"/>
      <c r="MU1682" s="1"/>
      <c r="MV1682" s="1"/>
      <c r="MW1682" s="1"/>
      <c r="MX1682" s="1"/>
      <c r="MY1682" s="1"/>
      <c r="MZ1682" s="1"/>
      <c r="NA1682" s="1"/>
      <c r="NB1682" s="1"/>
      <c r="NC1682" s="1"/>
      <c r="ND1682" s="1"/>
      <c r="NE1682" s="1"/>
      <c r="NF1682" s="1"/>
      <c r="NG1682" s="1"/>
      <c r="NH1682" s="1"/>
      <c r="NI1682" s="1"/>
      <c r="NJ1682" s="1"/>
      <c r="NK1682" s="1"/>
      <c r="NL1682" s="1"/>
      <c r="NM1682" s="1"/>
      <c r="NN1682" s="1"/>
      <c r="NO1682" s="1"/>
      <c r="NP1682" s="1"/>
      <c r="NQ1682" s="1"/>
      <c r="NR1682" s="1"/>
      <c r="NS1682" s="1"/>
      <c r="NT1682" s="1"/>
      <c r="NU1682" s="1"/>
      <c r="NV1682" s="1"/>
      <c r="NW1682" s="1"/>
      <c r="NX1682" s="1"/>
      <c r="NY1682" s="1"/>
      <c r="NZ1682" s="1"/>
      <c r="OA1682" s="1"/>
      <c r="OB1682" s="1"/>
      <c r="OC1682" s="1"/>
      <c r="OD1682" s="1"/>
    </row>
    <row r="1683" spans="1:394" x14ac:dyDescent="0.3">
      <c r="A1683" s="9">
        <v>1681</v>
      </c>
      <c r="B1683" s="9" t="s">
        <v>517</v>
      </c>
      <c r="C1683" s="9" t="s">
        <v>3130</v>
      </c>
      <c r="D1683" s="9" t="s">
        <v>4589</v>
      </c>
      <c r="E1683" s="9" t="s">
        <v>4589</v>
      </c>
      <c r="F1683" s="9" t="s">
        <v>1474</v>
      </c>
      <c r="G1683" s="9" t="s">
        <v>4754</v>
      </c>
      <c r="H1683" s="3" t="s">
        <v>2395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  <c r="HE1683" s="1"/>
      <c r="HF1683" s="1"/>
      <c r="HG1683" s="1"/>
      <c r="HH1683" s="1"/>
      <c r="HI1683" s="1"/>
      <c r="HJ1683" s="1"/>
      <c r="HK1683" s="1"/>
      <c r="HL1683" s="1"/>
      <c r="HM1683" s="1"/>
      <c r="HN1683" s="1"/>
      <c r="HO1683" s="1"/>
      <c r="HP1683" s="1"/>
      <c r="HQ1683" s="1"/>
      <c r="HR1683" s="1"/>
      <c r="HS1683" s="1"/>
      <c r="HT1683" s="1"/>
      <c r="HU1683" s="1"/>
      <c r="HV1683" s="1"/>
      <c r="HW1683" s="1"/>
      <c r="HX1683" s="1"/>
      <c r="HY1683" s="1"/>
      <c r="HZ1683" s="1"/>
      <c r="IA1683" s="1"/>
      <c r="IB1683" s="1"/>
      <c r="IC1683" s="1"/>
      <c r="ID1683" s="1"/>
      <c r="IE1683" s="1"/>
      <c r="IF1683" s="1"/>
      <c r="IG1683" s="1"/>
      <c r="IH1683" s="1"/>
      <c r="II1683" s="1"/>
      <c r="IJ1683" s="1"/>
      <c r="IK1683" s="1"/>
      <c r="IL1683" s="1"/>
      <c r="IM1683" s="1"/>
      <c r="IN1683" s="1"/>
      <c r="IO1683" s="1"/>
      <c r="IP1683" s="1"/>
      <c r="IQ1683" s="1"/>
      <c r="IR1683" s="1"/>
      <c r="IS1683" s="1"/>
      <c r="IT1683" s="1"/>
      <c r="IU1683" s="1"/>
      <c r="IV1683" s="1"/>
      <c r="IW1683" s="1"/>
      <c r="IX1683" s="1"/>
      <c r="IY1683" s="1"/>
      <c r="IZ1683" s="1"/>
      <c r="JA1683" s="1"/>
      <c r="JB1683" s="1"/>
      <c r="JC1683" s="1"/>
      <c r="JD1683" s="1"/>
      <c r="JE1683" s="1"/>
      <c r="JF1683" s="1"/>
      <c r="JG1683" s="1"/>
      <c r="JH1683" s="1"/>
      <c r="JI1683" s="1"/>
      <c r="JJ1683" s="1"/>
      <c r="JK1683" s="1"/>
      <c r="JL1683" s="1"/>
      <c r="JM1683" s="1"/>
      <c r="JN1683" s="1"/>
      <c r="JO1683" s="1"/>
      <c r="JP1683" s="1"/>
      <c r="JQ1683" s="1"/>
      <c r="JR1683" s="1"/>
      <c r="JS1683" s="1"/>
      <c r="JT1683" s="1"/>
      <c r="JU1683" s="1"/>
      <c r="JV1683" s="1"/>
      <c r="JW1683" s="1"/>
      <c r="JX1683" s="1"/>
      <c r="JY1683" s="1"/>
      <c r="JZ1683" s="1"/>
      <c r="KA1683" s="1"/>
      <c r="KB1683" s="1"/>
      <c r="KC1683" s="1"/>
      <c r="KD1683" s="1"/>
      <c r="KE1683" s="1"/>
      <c r="KF1683" s="1"/>
      <c r="KG1683" s="1"/>
      <c r="KH1683" s="1"/>
      <c r="KI1683" s="1"/>
      <c r="KJ1683" s="1"/>
      <c r="KK1683" s="1"/>
      <c r="KL1683" s="1"/>
      <c r="KM1683" s="1"/>
      <c r="KN1683" s="1"/>
      <c r="KO1683" s="1"/>
      <c r="KP1683" s="1"/>
      <c r="KQ1683" s="1"/>
      <c r="KR1683" s="1"/>
      <c r="KS1683" s="1"/>
      <c r="KT1683" s="1"/>
      <c r="KU1683" s="1"/>
      <c r="KV1683" s="1"/>
      <c r="KW1683" s="1"/>
      <c r="KX1683" s="1"/>
      <c r="KY1683" s="1"/>
      <c r="KZ1683" s="1"/>
      <c r="LA1683" s="1"/>
      <c r="LB1683" s="1"/>
      <c r="LC1683" s="1"/>
      <c r="LD1683" s="1"/>
      <c r="LE1683" s="1"/>
      <c r="LF1683" s="1"/>
      <c r="LG1683" s="1"/>
      <c r="LH1683" s="1"/>
      <c r="LI1683" s="1"/>
      <c r="LJ1683" s="1"/>
      <c r="LK1683" s="1"/>
      <c r="LL1683" s="1"/>
      <c r="LM1683" s="1"/>
      <c r="LN1683" s="1"/>
      <c r="LO1683" s="1"/>
      <c r="LP1683" s="1"/>
      <c r="LQ1683" s="1"/>
      <c r="LR1683" s="1"/>
      <c r="LS1683" s="1"/>
      <c r="LT1683" s="1"/>
      <c r="LU1683" s="1"/>
      <c r="LV1683" s="1"/>
      <c r="LW1683" s="1"/>
      <c r="LX1683" s="1"/>
      <c r="LY1683" s="1"/>
      <c r="LZ1683" s="1"/>
      <c r="MA1683" s="1"/>
      <c r="MB1683" s="1"/>
      <c r="MC1683" s="1"/>
      <c r="MD1683" s="1"/>
      <c r="ME1683" s="1"/>
      <c r="MF1683" s="1"/>
      <c r="MG1683" s="1"/>
      <c r="MH1683" s="1"/>
      <c r="MI1683" s="1"/>
      <c r="MJ1683" s="1"/>
      <c r="MK1683" s="1"/>
      <c r="ML1683" s="1"/>
      <c r="MM1683" s="1"/>
      <c r="MN1683" s="1"/>
      <c r="MO1683" s="1"/>
      <c r="MP1683" s="1"/>
      <c r="MQ1683" s="1"/>
      <c r="MR1683" s="1"/>
      <c r="MS1683" s="1"/>
      <c r="MT1683" s="1"/>
      <c r="MU1683" s="1"/>
      <c r="MV1683" s="1"/>
      <c r="MW1683" s="1"/>
      <c r="MX1683" s="1"/>
      <c r="MY1683" s="1"/>
      <c r="MZ1683" s="1"/>
      <c r="NA1683" s="1"/>
      <c r="NB1683" s="1"/>
      <c r="NC1683" s="1"/>
      <c r="ND1683" s="1"/>
      <c r="NE1683" s="1"/>
      <c r="NF1683" s="1"/>
      <c r="NG1683" s="1"/>
      <c r="NH1683" s="1"/>
      <c r="NI1683" s="1"/>
      <c r="NJ1683" s="1"/>
      <c r="NK1683" s="1"/>
      <c r="NL1683" s="1"/>
      <c r="NM1683" s="1"/>
      <c r="NN1683" s="1"/>
      <c r="NO1683" s="1"/>
      <c r="NP1683" s="1"/>
      <c r="NQ1683" s="1"/>
      <c r="NR1683" s="1"/>
      <c r="NS1683" s="1"/>
      <c r="NT1683" s="1"/>
      <c r="NU1683" s="1"/>
      <c r="NV1683" s="1"/>
      <c r="NW1683" s="1"/>
      <c r="NX1683" s="1"/>
      <c r="NY1683" s="1"/>
      <c r="NZ1683" s="1"/>
      <c r="OA1683" s="1"/>
      <c r="OB1683" s="1"/>
      <c r="OC1683" s="1"/>
      <c r="OD1683" s="1"/>
    </row>
    <row r="1684" spans="1:394" x14ac:dyDescent="0.3">
      <c r="A1684" s="32">
        <v>1682</v>
      </c>
      <c r="B1684" s="9" t="s">
        <v>517</v>
      </c>
      <c r="C1684" s="9" t="s">
        <v>3659</v>
      </c>
      <c r="D1684" s="9" t="s">
        <v>4589</v>
      </c>
      <c r="E1684" s="9" t="s">
        <v>4589</v>
      </c>
      <c r="F1684" s="9" t="s">
        <v>1474</v>
      </c>
      <c r="G1684" s="9" t="s">
        <v>4754</v>
      </c>
      <c r="H1684" s="3" t="s">
        <v>2395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  <c r="HE1684" s="1"/>
      <c r="HF1684" s="1"/>
      <c r="HG1684" s="1"/>
      <c r="HH1684" s="1"/>
      <c r="HI1684" s="1"/>
      <c r="HJ1684" s="1"/>
      <c r="HK1684" s="1"/>
      <c r="HL1684" s="1"/>
      <c r="HM1684" s="1"/>
      <c r="HN1684" s="1"/>
      <c r="HO1684" s="1"/>
      <c r="HP1684" s="1"/>
      <c r="HQ1684" s="1"/>
      <c r="HR1684" s="1"/>
      <c r="HS1684" s="1"/>
      <c r="HT1684" s="1"/>
      <c r="HU1684" s="1"/>
      <c r="HV1684" s="1"/>
      <c r="HW1684" s="1"/>
      <c r="HX1684" s="1"/>
      <c r="HY1684" s="1"/>
      <c r="HZ1684" s="1"/>
      <c r="IA1684" s="1"/>
      <c r="IB1684" s="1"/>
      <c r="IC1684" s="1"/>
      <c r="ID1684" s="1"/>
      <c r="IE1684" s="1"/>
      <c r="IF1684" s="1"/>
      <c r="IG1684" s="1"/>
      <c r="IH1684" s="1"/>
      <c r="II1684" s="1"/>
      <c r="IJ1684" s="1"/>
      <c r="IK1684" s="1"/>
      <c r="IL1684" s="1"/>
      <c r="IM1684" s="1"/>
      <c r="IN1684" s="1"/>
      <c r="IO1684" s="1"/>
      <c r="IP1684" s="1"/>
      <c r="IQ1684" s="1"/>
      <c r="IR1684" s="1"/>
      <c r="IS1684" s="1"/>
      <c r="IT1684" s="1"/>
      <c r="IU1684" s="1"/>
      <c r="IV1684" s="1"/>
      <c r="IW1684" s="1"/>
      <c r="IX1684" s="1"/>
      <c r="IY1684" s="1"/>
      <c r="IZ1684" s="1"/>
      <c r="JA1684" s="1"/>
      <c r="JB1684" s="1"/>
      <c r="JC1684" s="1"/>
      <c r="JD1684" s="1"/>
      <c r="JE1684" s="1"/>
      <c r="JF1684" s="1"/>
      <c r="JG1684" s="1"/>
      <c r="JH1684" s="1"/>
      <c r="JI1684" s="1"/>
      <c r="JJ1684" s="1"/>
      <c r="JK1684" s="1"/>
      <c r="JL1684" s="1"/>
      <c r="JM1684" s="1"/>
      <c r="JN1684" s="1"/>
      <c r="JO1684" s="1"/>
      <c r="JP1684" s="1"/>
      <c r="JQ1684" s="1"/>
      <c r="JR1684" s="1"/>
      <c r="JS1684" s="1"/>
      <c r="JT1684" s="1"/>
      <c r="JU1684" s="1"/>
      <c r="JV1684" s="1"/>
      <c r="JW1684" s="1"/>
      <c r="JX1684" s="1"/>
      <c r="JY1684" s="1"/>
      <c r="JZ1684" s="1"/>
      <c r="KA1684" s="1"/>
      <c r="KB1684" s="1"/>
      <c r="KC1684" s="1"/>
      <c r="KD1684" s="1"/>
      <c r="KE1684" s="1"/>
      <c r="KF1684" s="1"/>
      <c r="KG1684" s="1"/>
      <c r="KH1684" s="1"/>
      <c r="KI1684" s="1"/>
      <c r="KJ1684" s="1"/>
      <c r="KK1684" s="1"/>
      <c r="KL1684" s="1"/>
      <c r="KM1684" s="1"/>
      <c r="KN1684" s="1"/>
      <c r="KO1684" s="1"/>
      <c r="KP1684" s="1"/>
      <c r="KQ1684" s="1"/>
      <c r="KR1684" s="1"/>
      <c r="KS1684" s="1"/>
      <c r="KT1684" s="1"/>
      <c r="KU1684" s="1"/>
      <c r="KV1684" s="1"/>
      <c r="KW1684" s="1"/>
      <c r="KX1684" s="1"/>
      <c r="KY1684" s="1"/>
      <c r="KZ1684" s="1"/>
      <c r="LA1684" s="1"/>
      <c r="LB1684" s="1"/>
      <c r="LC1684" s="1"/>
      <c r="LD1684" s="1"/>
      <c r="LE1684" s="1"/>
      <c r="LF1684" s="1"/>
      <c r="LG1684" s="1"/>
      <c r="LH1684" s="1"/>
      <c r="LI1684" s="1"/>
      <c r="LJ1684" s="1"/>
      <c r="LK1684" s="1"/>
      <c r="LL1684" s="1"/>
      <c r="LM1684" s="1"/>
      <c r="LN1684" s="1"/>
      <c r="LO1684" s="1"/>
      <c r="LP1684" s="1"/>
      <c r="LQ1684" s="1"/>
      <c r="LR1684" s="1"/>
      <c r="LS1684" s="1"/>
      <c r="LT1684" s="1"/>
      <c r="LU1684" s="1"/>
      <c r="LV1684" s="1"/>
      <c r="LW1684" s="1"/>
      <c r="LX1684" s="1"/>
      <c r="LY1684" s="1"/>
      <c r="LZ1684" s="1"/>
      <c r="MA1684" s="1"/>
      <c r="MB1684" s="1"/>
      <c r="MC1684" s="1"/>
      <c r="MD1684" s="1"/>
      <c r="ME1684" s="1"/>
      <c r="MF1684" s="1"/>
      <c r="MG1684" s="1"/>
      <c r="MH1684" s="1"/>
      <c r="MI1684" s="1"/>
      <c r="MJ1684" s="1"/>
      <c r="MK1684" s="1"/>
      <c r="ML1684" s="1"/>
      <c r="MM1684" s="1"/>
      <c r="MN1684" s="1"/>
      <c r="MO1684" s="1"/>
      <c r="MP1684" s="1"/>
      <c r="MQ1684" s="1"/>
      <c r="MR1684" s="1"/>
      <c r="MS1684" s="1"/>
      <c r="MT1684" s="1"/>
      <c r="MU1684" s="1"/>
      <c r="MV1684" s="1"/>
      <c r="MW1684" s="1"/>
      <c r="MX1684" s="1"/>
      <c r="MY1684" s="1"/>
      <c r="MZ1684" s="1"/>
      <c r="NA1684" s="1"/>
      <c r="NB1684" s="1"/>
      <c r="NC1684" s="1"/>
      <c r="ND1684" s="1"/>
      <c r="NE1684" s="1"/>
      <c r="NF1684" s="1"/>
      <c r="NG1684" s="1"/>
      <c r="NH1684" s="1"/>
      <c r="NI1684" s="1"/>
      <c r="NJ1684" s="1"/>
      <c r="NK1684" s="1"/>
      <c r="NL1684" s="1"/>
      <c r="NM1684" s="1"/>
      <c r="NN1684" s="1"/>
      <c r="NO1684" s="1"/>
      <c r="NP1684" s="1"/>
      <c r="NQ1684" s="1"/>
      <c r="NR1684" s="1"/>
      <c r="NS1684" s="1"/>
      <c r="NT1684" s="1"/>
      <c r="NU1684" s="1"/>
      <c r="NV1684" s="1"/>
      <c r="NW1684" s="1"/>
      <c r="NX1684" s="1"/>
      <c r="NY1684" s="1"/>
      <c r="NZ1684" s="1"/>
      <c r="OA1684" s="1"/>
      <c r="OB1684" s="1"/>
      <c r="OC1684" s="1"/>
      <c r="OD1684" s="1"/>
    </row>
    <row r="1685" spans="1:394" x14ac:dyDescent="0.3">
      <c r="A1685" s="9">
        <v>1683</v>
      </c>
      <c r="B1685" s="9" t="s">
        <v>517</v>
      </c>
      <c r="C1685" s="9" t="s">
        <v>3660</v>
      </c>
      <c r="D1685" s="9" t="s">
        <v>4589</v>
      </c>
      <c r="E1685" s="9" t="s">
        <v>4589</v>
      </c>
      <c r="F1685" s="9" t="s">
        <v>1474</v>
      </c>
      <c r="G1685" s="9" t="s">
        <v>4754</v>
      </c>
      <c r="H1685" s="3" t="s">
        <v>2395</v>
      </c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  <c r="HE1685" s="1"/>
      <c r="HF1685" s="1"/>
      <c r="HG1685" s="1"/>
      <c r="HH1685" s="1"/>
      <c r="HI1685" s="1"/>
      <c r="HJ1685" s="1"/>
      <c r="HK1685" s="1"/>
      <c r="HL1685" s="1"/>
      <c r="HM1685" s="1"/>
      <c r="HN1685" s="1"/>
      <c r="HO1685" s="1"/>
      <c r="HP1685" s="1"/>
      <c r="HQ1685" s="1"/>
      <c r="HR1685" s="1"/>
      <c r="HS1685" s="1"/>
      <c r="HT1685" s="1"/>
      <c r="HU1685" s="1"/>
      <c r="HV1685" s="1"/>
      <c r="HW1685" s="1"/>
      <c r="HX1685" s="1"/>
      <c r="HY1685" s="1"/>
      <c r="HZ1685" s="1"/>
      <c r="IA1685" s="1"/>
      <c r="IB1685" s="1"/>
      <c r="IC1685" s="1"/>
      <c r="ID1685" s="1"/>
      <c r="IE1685" s="1"/>
      <c r="IF1685" s="1"/>
      <c r="IG1685" s="1"/>
      <c r="IH1685" s="1"/>
      <c r="II1685" s="1"/>
      <c r="IJ1685" s="1"/>
      <c r="IK1685" s="1"/>
      <c r="IL1685" s="1"/>
      <c r="IM1685" s="1"/>
      <c r="IN1685" s="1"/>
      <c r="IO1685" s="1"/>
      <c r="IP1685" s="1"/>
      <c r="IQ1685" s="1"/>
      <c r="IR1685" s="1"/>
      <c r="IS1685" s="1"/>
      <c r="IT1685" s="1"/>
      <c r="IU1685" s="1"/>
      <c r="IV1685" s="1"/>
      <c r="IW1685" s="1"/>
      <c r="IX1685" s="1"/>
      <c r="IY1685" s="1"/>
      <c r="IZ1685" s="1"/>
      <c r="JA1685" s="1"/>
      <c r="JB1685" s="1"/>
      <c r="JC1685" s="1"/>
      <c r="JD1685" s="1"/>
      <c r="JE1685" s="1"/>
      <c r="JF1685" s="1"/>
      <c r="JG1685" s="1"/>
      <c r="JH1685" s="1"/>
      <c r="JI1685" s="1"/>
      <c r="JJ1685" s="1"/>
      <c r="JK1685" s="1"/>
      <c r="JL1685" s="1"/>
      <c r="JM1685" s="1"/>
      <c r="JN1685" s="1"/>
      <c r="JO1685" s="1"/>
      <c r="JP1685" s="1"/>
      <c r="JQ1685" s="1"/>
      <c r="JR1685" s="1"/>
      <c r="JS1685" s="1"/>
      <c r="JT1685" s="1"/>
      <c r="JU1685" s="1"/>
      <c r="JV1685" s="1"/>
      <c r="JW1685" s="1"/>
      <c r="JX1685" s="1"/>
      <c r="JY1685" s="1"/>
      <c r="JZ1685" s="1"/>
      <c r="KA1685" s="1"/>
      <c r="KB1685" s="1"/>
      <c r="KC1685" s="1"/>
      <c r="KD1685" s="1"/>
      <c r="KE1685" s="1"/>
      <c r="KF1685" s="1"/>
      <c r="KG1685" s="1"/>
      <c r="KH1685" s="1"/>
      <c r="KI1685" s="1"/>
      <c r="KJ1685" s="1"/>
      <c r="KK1685" s="1"/>
      <c r="KL1685" s="1"/>
      <c r="KM1685" s="1"/>
      <c r="KN1685" s="1"/>
      <c r="KO1685" s="1"/>
      <c r="KP1685" s="1"/>
      <c r="KQ1685" s="1"/>
      <c r="KR1685" s="1"/>
      <c r="KS1685" s="1"/>
      <c r="KT1685" s="1"/>
      <c r="KU1685" s="1"/>
      <c r="KV1685" s="1"/>
      <c r="KW1685" s="1"/>
      <c r="KX1685" s="1"/>
      <c r="KY1685" s="1"/>
      <c r="KZ1685" s="1"/>
      <c r="LA1685" s="1"/>
      <c r="LB1685" s="1"/>
      <c r="LC1685" s="1"/>
      <c r="LD1685" s="1"/>
      <c r="LE1685" s="1"/>
      <c r="LF1685" s="1"/>
      <c r="LG1685" s="1"/>
      <c r="LH1685" s="1"/>
      <c r="LI1685" s="1"/>
      <c r="LJ1685" s="1"/>
      <c r="LK1685" s="1"/>
      <c r="LL1685" s="1"/>
      <c r="LM1685" s="1"/>
      <c r="LN1685" s="1"/>
      <c r="LO1685" s="1"/>
      <c r="LP1685" s="1"/>
      <c r="LQ1685" s="1"/>
      <c r="LR1685" s="1"/>
      <c r="LS1685" s="1"/>
      <c r="LT1685" s="1"/>
      <c r="LU1685" s="1"/>
      <c r="LV1685" s="1"/>
      <c r="LW1685" s="1"/>
      <c r="LX1685" s="1"/>
      <c r="LY1685" s="1"/>
      <c r="LZ1685" s="1"/>
      <c r="MA1685" s="1"/>
      <c r="MB1685" s="1"/>
      <c r="MC1685" s="1"/>
      <c r="MD1685" s="1"/>
      <c r="ME1685" s="1"/>
      <c r="MF1685" s="1"/>
      <c r="MG1685" s="1"/>
      <c r="MH1685" s="1"/>
      <c r="MI1685" s="1"/>
      <c r="MJ1685" s="1"/>
      <c r="MK1685" s="1"/>
      <c r="ML1685" s="1"/>
      <c r="MM1685" s="1"/>
      <c r="MN1685" s="1"/>
      <c r="MO1685" s="1"/>
      <c r="MP1685" s="1"/>
      <c r="MQ1685" s="1"/>
      <c r="MR1685" s="1"/>
      <c r="MS1685" s="1"/>
      <c r="MT1685" s="1"/>
      <c r="MU1685" s="1"/>
      <c r="MV1685" s="1"/>
      <c r="MW1685" s="1"/>
      <c r="MX1685" s="1"/>
      <c r="MY1685" s="1"/>
      <c r="MZ1685" s="1"/>
      <c r="NA1685" s="1"/>
      <c r="NB1685" s="1"/>
      <c r="NC1685" s="1"/>
      <c r="ND1685" s="1"/>
      <c r="NE1685" s="1"/>
      <c r="NF1685" s="1"/>
      <c r="NG1685" s="1"/>
      <c r="NH1685" s="1"/>
      <c r="NI1685" s="1"/>
      <c r="NJ1685" s="1"/>
      <c r="NK1685" s="1"/>
      <c r="NL1685" s="1"/>
      <c r="NM1685" s="1"/>
      <c r="NN1685" s="1"/>
      <c r="NO1685" s="1"/>
      <c r="NP1685" s="1"/>
      <c r="NQ1685" s="1"/>
      <c r="NR1685" s="1"/>
      <c r="NS1685" s="1"/>
      <c r="NT1685" s="1"/>
      <c r="NU1685" s="1"/>
      <c r="NV1685" s="1"/>
      <c r="NW1685" s="1"/>
      <c r="NX1685" s="1"/>
      <c r="NY1685" s="1"/>
      <c r="NZ1685" s="1"/>
      <c r="OA1685" s="1"/>
      <c r="OB1685" s="1"/>
      <c r="OC1685" s="1"/>
      <c r="OD1685" s="1"/>
    </row>
    <row r="1686" spans="1:394" x14ac:dyDescent="0.3">
      <c r="A1686" s="32">
        <v>1684</v>
      </c>
      <c r="B1686" s="9" t="s">
        <v>517</v>
      </c>
      <c r="C1686" s="9" t="s">
        <v>3661</v>
      </c>
      <c r="D1686" s="9" t="s">
        <v>4589</v>
      </c>
      <c r="E1686" s="9" t="s">
        <v>4589</v>
      </c>
      <c r="F1686" s="9" t="s">
        <v>1474</v>
      </c>
      <c r="G1686" s="9" t="s">
        <v>4754</v>
      </c>
      <c r="H1686" s="3" t="s">
        <v>2395</v>
      </c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  <c r="HG1686" s="1"/>
      <c r="HH1686" s="1"/>
      <c r="HI1686" s="1"/>
      <c r="HJ1686" s="1"/>
      <c r="HK1686" s="1"/>
      <c r="HL1686" s="1"/>
      <c r="HM1686" s="1"/>
      <c r="HN1686" s="1"/>
      <c r="HO1686" s="1"/>
      <c r="HP1686" s="1"/>
      <c r="HQ1686" s="1"/>
      <c r="HR1686" s="1"/>
      <c r="HS1686" s="1"/>
      <c r="HT1686" s="1"/>
      <c r="HU1686" s="1"/>
      <c r="HV1686" s="1"/>
      <c r="HW1686" s="1"/>
      <c r="HX1686" s="1"/>
      <c r="HY1686" s="1"/>
      <c r="HZ1686" s="1"/>
      <c r="IA1686" s="1"/>
      <c r="IB1686" s="1"/>
      <c r="IC1686" s="1"/>
      <c r="ID1686" s="1"/>
      <c r="IE1686" s="1"/>
      <c r="IF1686" s="1"/>
      <c r="IG1686" s="1"/>
      <c r="IH1686" s="1"/>
      <c r="II1686" s="1"/>
      <c r="IJ1686" s="1"/>
      <c r="IK1686" s="1"/>
      <c r="IL1686" s="1"/>
      <c r="IM1686" s="1"/>
      <c r="IN1686" s="1"/>
      <c r="IO1686" s="1"/>
      <c r="IP1686" s="1"/>
      <c r="IQ1686" s="1"/>
      <c r="IR1686" s="1"/>
      <c r="IS1686" s="1"/>
      <c r="IT1686" s="1"/>
      <c r="IU1686" s="1"/>
      <c r="IV1686" s="1"/>
      <c r="IW1686" s="1"/>
      <c r="IX1686" s="1"/>
      <c r="IY1686" s="1"/>
      <c r="IZ1686" s="1"/>
      <c r="JA1686" s="1"/>
      <c r="JB1686" s="1"/>
      <c r="JC1686" s="1"/>
      <c r="JD1686" s="1"/>
      <c r="JE1686" s="1"/>
      <c r="JF1686" s="1"/>
      <c r="JG1686" s="1"/>
      <c r="JH1686" s="1"/>
      <c r="JI1686" s="1"/>
      <c r="JJ1686" s="1"/>
      <c r="JK1686" s="1"/>
      <c r="JL1686" s="1"/>
      <c r="JM1686" s="1"/>
      <c r="JN1686" s="1"/>
      <c r="JO1686" s="1"/>
      <c r="JP1686" s="1"/>
      <c r="JQ1686" s="1"/>
      <c r="JR1686" s="1"/>
      <c r="JS1686" s="1"/>
      <c r="JT1686" s="1"/>
      <c r="JU1686" s="1"/>
      <c r="JV1686" s="1"/>
      <c r="JW1686" s="1"/>
      <c r="JX1686" s="1"/>
      <c r="JY1686" s="1"/>
      <c r="JZ1686" s="1"/>
      <c r="KA1686" s="1"/>
      <c r="KB1686" s="1"/>
      <c r="KC1686" s="1"/>
      <c r="KD1686" s="1"/>
      <c r="KE1686" s="1"/>
      <c r="KF1686" s="1"/>
      <c r="KG1686" s="1"/>
      <c r="KH1686" s="1"/>
      <c r="KI1686" s="1"/>
      <c r="KJ1686" s="1"/>
      <c r="KK1686" s="1"/>
      <c r="KL1686" s="1"/>
      <c r="KM1686" s="1"/>
      <c r="KN1686" s="1"/>
      <c r="KO1686" s="1"/>
      <c r="KP1686" s="1"/>
      <c r="KQ1686" s="1"/>
      <c r="KR1686" s="1"/>
      <c r="KS1686" s="1"/>
      <c r="KT1686" s="1"/>
      <c r="KU1686" s="1"/>
      <c r="KV1686" s="1"/>
      <c r="KW1686" s="1"/>
      <c r="KX1686" s="1"/>
      <c r="KY1686" s="1"/>
      <c r="KZ1686" s="1"/>
      <c r="LA1686" s="1"/>
      <c r="LB1686" s="1"/>
      <c r="LC1686" s="1"/>
      <c r="LD1686" s="1"/>
      <c r="LE1686" s="1"/>
      <c r="LF1686" s="1"/>
      <c r="LG1686" s="1"/>
      <c r="LH1686" s="1"/>
      <c r="LI1686" s="1"/>
      <c r="LJ1686" s="1"/>
      <c r="LK1686" s="1"/>
      <c r="LL1686" s="1"/>
      <c r="LM1686" s="1"/>
      <c r="LN1686" s="1"/>
      <c r="LO1686" s="1"/>
      <c r="LP1686" s="1"/>
      <c r="LQ1686" s="1"/>
      <c r="LR1686" s="1"/>
      <c r="LS1686" s="1"/>
      <c r="LT1686" s="1"/>
      <c r="LU1686" s="1"/>
      <c r="LV1686" s="1"/>
      <c r="LW1686" s="1"/>
      <c r="LX1686" s="1"/>
      <c r="LY1686" s="1"/>
      <c r="LZ1686" s="1"/>
      <c r="MA1686" s="1"/>
      <c r="MB1686" s="1"/>
      <c r="MC1686" s="1"/>
      <c r="MD1686" s="1"/>
      <c r="ME1686" s="1"/>
      <c r="MF1686" s="1"/>
      <c r="MG1686" s="1"/>
      <c r="MH1686" s="1"/>
      <c r="MI1686" s="1"/>
      <c r="MJ1686" s="1"/>
      <c r="MK1686" s="1"/>
      <c r="ML1686" s="1"/>
      <c r="MM1686" s="1"/>
      <c r="MN1686" s="1"/>
      <c r="MO1686" s="1"/>
      <c r="MP1686" s="1"/>
      <c r="MQ1686" s="1"/>
      <c r="MR1686" s="1"/>
      <c r="MS1686" s="1"/>
      <c r="MT1686" s="1"/>
      <c r="MU1686" s="1"/>
      <c r="MV1686" s="1"/>
      <c r="MW1686" s="1"/>
      <c r="MX1686" s="1"/>
      <c r="MY1686" s="1"/>
      <c r="MZ1686" s="1"/>
      <c r="NA1686" s="1"/>
      <c r="NB1686" s="1"/>
      <c r="NC1686" s="1"/>
      <c r="ND1686" s="1"/>
      <c r="NE1686" s="1"/>
      <c r="NF1686" s="1"/>
      <c r="NG1686" s="1"/>
      <c r="NH1686" s="1"/>
      <c r="NI1686" s="1"/>
      <c r="NJ1686" s="1"/>
      <c r="NK1686" s="1"/>
      <c r="NL1686" s="1"/>
      <c r="NM1686" s="1"/>
      <c r="NN1686" s="1"/>
      <c r="NO1686" s="1"/>
      <c r="NP1686" s="1"/>
      <c r="NQ1686" s="1"/>
      <c r="NR1686" s="1"/>
      <c r="NS1686" s="1"/>
      <c r="NT1686" s="1"/>
      <c r="NU1686" s="1"/>
      <c r="NV1686" s="1"/>
      <c r="NW1686" s="1"/>
      <c r="NX1686" s="1"/>
      <c r="NY1686" s="1"/>
      <c r="NZ1686" s="1"/>
      <c r="OA1686" s="1"/>
      <c r="OB1686" s="1"/>
      <c r="OC1686" s="1"/>
      <c r="OD1686" s="1"/>
    </row>
    <row r="1687" spans="1:394" x14ac:dyDescent="0.3">
      <c r="A1687" s="9">
        <v>1685</v>
      </c>
      <c r="B1687" s="32" t="s">
        <v>949</v>
      </c>
      <c r="C1687" s="32" t="s">
        <v>3662</v>
      </c>
      <c r="D1687" s="32" t="s">
        <v>4589</v>
      </c>
      <c r="E1687" s="32" t="s">
        <v>4589</v>
      </c>
      <c r="F1687" s="32" t="s">
        <v>1474</v>
      </c>
      <c r="G1687" s="32" t="s">
        <v>4754</v>
      </c>
      <c r="H1687" s="3" t="s">
        <v>2395</v>
      </c>
    </row>
    <row r="1688" spans="1:394" x14ac:dyDescent="0.3">
      <c r="A1688" s="32">
        <v>1686</v>
      </c>
      <c r="B1688" s="32" t="s">
        <v>668</v>
      </c>
      <c r="C1688" s="32" t="s">
        <v>3663</v>
      </c>
      <c r="D1688" s="32" t="s">
        <v>4589</v>
      </c>
      <c r="E1688" s="32" t="s">
        <v>4589</v>
      </c>
      <c r="F1688" s="32" t="s">
        <v>1474</v>
      </c>
      <c r="G1688" s="32" t="s">
        <v>4754</v>
      </c>
      <c r="H1688" s="3" t="s">
        <v>2395</v>
      </c>
    </row>
    <row r="1689" spans="1:394" x14ac:dyDescent="0.3">
      <c r="A1689" s="9">
        <v>1687</v>
      </c>
      <c r="B1689" s="32" t="s">
        <v>950</v>
      </c>
      <c r="C1689" s="32" t="s">
        <v>3664</v>
      </c>
      <c r="D1689" s="32" t="s">
        <v>4589</v>
      </c>
      <c r="E1689" s="32" t="s">
        <v>4589</v>
      </c>
      <c r="F1689" s="32" t="s">
        <v>1474</v>
      </c>
      <c r="G1689" s="32" t="s">
        <v>4754</v>
      </c>
      <c r="H1689" s="3" t="s">
        <v>2395</v>
      </c>
    </row>
    <row r="1690" spans="1:394" x14ac:dyDescent="0.3">
      <c r="A1690" s="32">
        <v>1688</v>
      </c>
      <c r="B1690" s="32" t="s">
        <v>951</v>
      </c>
      <c r="C1690" s="32" t="s">
        <v>3665</v>
      </c>
      <c r="D1690" s="32" t="s">
        <v>4589</v>
      </c>
      <c r="E1690" s="32" t="s">
        <v>4589</v>
      </c>
      <c r="F1690" s="32" t="s">
        <v>1474</v>
      </c>
      <c r="G1690" s="32" t="s">
        <v>4754</v>
      </c>
      <c r="H1690" s="3" t="s">
        <v>2395</v>
      </c>
    </row>
    <row r="1691" spans="1:394" s="1" customFormat="1" x14ac:dyDescent="0.3">
      <c r="A1691" s="9">
        <v>1689</v>
      </c>
      <c r="B1691" s="32" t="s">
        <v>949</v>
      </c>
      <c r="C1691" s="32" t="s">
        <v>3443</v>
      </c>
      <c r="D1691" s="32" t="s">
        <v>4589</v>
      </c>
      <c r="E1691" s="32" t="s">
        <v>4589</v>
      </c>
      <c r="F1691" s="32" t="s">
        <v>1474</v>
      </c>
      <c r="G1691" s="32" t="s">
        <v>4754</v>
      </c>
      <c r="H1691" s="3" t="s">
        <v>2395</v>
      </c>
      <c r="I1691" s="33"/>
      <c r="J1691" s="33"/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  <c r="BT1691" s="33"/>
      <c r="BU1691" s="33"/>
      <c r="BV1691" s="33"/>
      <c r="BW1691" s="33"/>
      <c r="BX1691" s="33"/>
      <c r="BY1691" s="33"/>
      <c r="BZ1691" s="33"/>
      <c r="CA1691" s="33"/>
      <c r="CB1691" s="33"/>
      <c r="CC1691" s="33"/>
      <c r="CD1691" s="33"/>
      <c r="CE1691" s="33"/>
      <c r="CF1691" s="33"/>
      <c r="CG1691" s="33"/>
      <c r="CH1691" s="33"/>
      <c r="CI1691" s="33"/>
      <c r="CJ1691" s="33"/>
      <c r="CK1691" s="33"/>
      <c r="CL1691" s="33"/>
      <c r="CM1691" s="33"/>
      <c r="CN1691" s="33"/>
      <c r="CO1691" s="33"/>
      <c r="CP1691" s="33"/>
      <c r="CQ1691" s="33"/>
      <c r="CR1691" s="33"/>
      <c r="CS1691" s="33"/>
      <c r="CT1691" s="33"/>
      <c r="CU1691" s="33"/>
      <c r="CV1691" s="33"/>
      <c r="CW1691" s="33"/>
      <c r="CX1691" s="33"/>
      <c r="CY1691" s="33"/>
      <c r="CZ1691" s="33"/>
      <c r="DA1691" s="33"/>
      <c r="DB1691" s="33"/>
      <c r="DC1691" s="33"/>
      <c r="DD1691" s="33"/>
      <c r="DE1691" s="33"/>
      <c r="DF1691" s="33"/>
      <c r="DG1691" s="33"/>
      <c r="DH1691" s="33"/>
      <c r="DI1691" s="33"/>
      <c r="DJ1691" s="33"/>
      <c r="DK1691" s="33"/>
      <c r="DL1691" s="33"/>
      <c r="DM1691" s="33"/>
      <c r="DN1691" s="33"/>
      <c r="DO1691" s="33"/>
      <c r="DP1691" s="33"/>
      <c r="DQ1691" s="33"/>
      <c r="DR1691" s="33"/>
      <c r="DS1691" s="33"/>
      <c r="DT1691" s="33"/>
      <c r="DU1691" s="33"/>
      <c r="DV1691" s="33"/>
      <c r="DW1691" s="33"/>
      <c r="DX1691" s="33"/>
      <c r="DY1691" s="33"/>
      <c r="DZ1691" s="33"/>
      <c r="EA1691" s="33"/>
      <c r="EB1691" s="33"/>
      <c r="EC1691" s="33"/>
      <c r="ED1691" s="33"/>
      <c r="EE1691" s="33"/>
      <c r="EF1691" s="33"/>
      <c r="EG1691" s="33"/>
      <c r="EH1691" s="33"/>
      <c r="EI1691" s="33"/>
      <c r="EJ1691" s="33"/>
      <c r="EK1691" s="33"/>
      <c r="EL1691" s="33"/>
      <c r="EM1691" s="33"/>
      <c r="EN1691" s="33"/>
      <c r="EO1691" s="33"/>
      <c r="EP1691" s="33"/>
      <c r="EQ1691" s="33"/>
      <c r="ER1691" s="33"/>
      <c r="ES1691" s="33"/>
      <c r="ET1691" s="33"/>
      <c r="EU1691" s="33"/>
      <c r="EV1691" s="33"/>
      <c r="EW1691" s="33"/>
      <c r="EX1691" s="33"/>
      <c r="EY1691" s="33"/>
      <c r="EZ1691" s="33"/>
      <c r="FA1691" s="33"/>
      <c r="FB1691" s="33"/>
      <c r="FC1691" s="33"/>
      <c r="FD1691" s="33"/>
      <c r="FE1691" s="33"/>
      <c r="FF1691" s="33"/>
      <c r="FG1691" s="33"/>
      <c r="FH1691" s="33"/>
      <c r="FI1691" s="33"/>
      <c r="FJ1691" s="33"/>
      <c r="FK1691" s="33"/>
      <c r="FL1691" s="33"/>
      <c r="FM1691" s="33"/>
      <c r="FN1691" s="33"/>
      <c r="FO1691" s="33"/>
      <c r="FP1691" s="33"/>
      <c r="FQ1691" s="33"/>
      <c r="FR1691" s="33"/>
      <c r="FS1691" s="33"/>
      <c r="FT1691" s="33"/>
      <c r="FU1691" s="33"/>
      <c r="FV1691" s="33"/>
      <c r="FW1691" s="33"/>
      <c r="FX1691" s="33"/>
      <c r="FY1691" s="33"/>
      <c r="FZ1691" s="33"/>
      <c r="GA1691" s="33"/>
      <c r="GB1691" s="33"/>
      <c r="GC1691" s="33"/>
      <c r="GD1691" s="33"/>
      <c r="GE1691" s="33"/>
      <c r="GF1691" s="33"/>
      <c r="GG1691" s="33"/>
      <c r="GH1691" s="33"/>
      <c r="GI1691" s="33"/>
      <c r="GJ1691" s="33"/>
      <c r="GK1691" s="33"/>
      <c r="GL1691" s="33"/>
      <c r="GM1691" s="33"/>
      <c r="GN1691" s="33"/>
      <c r="GO1691" s="33"/>
      <c r="GP1691" s="33"/>
      <c r="GQ1691" s="33"/>
      <c r="GR1691" s="33"/>
      <c r="GS1691" s="33"/>
      <c r="GT1691" s="33"/>
      <c r="GU1691" s="33"/>
      <c r="GV1691" s="33"/>
      <c r="GW1691" s="33"/>
      <c r="GX1691" s="33"/>
      <c r="GY1691" s="33"/>
      <c r="GZ1691" s="33"/>
      <c r="HA1691" s="33"/>
      <c r="HB1691" s="33"/>
      <c r="HC1691" s="33"/>
      <c r="HD1691" s="33"/>
      <c r="HE1691" s="33"/>
      <c r="HF1691" s="33"/>
      <c r="HG1691" s="33"/>
      <c r="HH1691" s="33"/>
      <c r="HI1691" s="33"/>
      <c r="HJ1691" s="33"/>
      <c r="HK1691" s="33"/>
      <c r="HL1691" s="33"/>
      <c r="HM1691" s="33"/>
      <c r="HN1691" s="33"/>
      <c r="HO1691" s="33"/>
      <c r="HP1691" s="33"/>
      <c r="HQ1691" s="33"/>
      <c r="HR1691" s="33"/>
      <c r="HS1691" s="33"/>
      <c r="HT1691" s="33"/>
      <c r="HU1691" s="33"/>
      <c r="HV1691" s="33"/>
      <c r="HW1691" s="33"/>
      <c r="HX1691" s="33"/>
      <c r="HY1691" s="33"/>
      <c r="HZ1691" s="33"/>
      <c r="IA1691" s="33"/>
      <c r="IB1691" s="33"/>
      <c r="IC1691" s="33"/>
      <c r="ID1691" s="33"/>
      <c r="IE1691" s="33"/>
      <c r="IF1691" s="33"/>
      <c r="IG1691" s="33"/>
      <c r="IH1691" s="33"/>
      <c r="II1691" s="33"/>
      <c r="IJ1691" s="33"/>
      <c r="IK1691" s="33"/>
      <c r="IL1691" s="33"/>
      <c r="IM1691" s="33"/>
      <c r="IN1691" s="33"/>
      <c r="IO1691" s="33"/>
      <c r="IP1691" s="33"/>
      <c r="IQ1691" s="33"/>
      <c r="IR1691" s="33"/>
      <c r="IS1691" s="33"/>
      <c r="IT1691" s="33"/>
      <c r="IU1691" s="33"/>
      <c r="IV1691" s="33"/>
      <c r="IW1691" s="33"/>
      <c r="IX1691" s="33"/>
      <c r="IY1691" s="33"/>
      <c r="IZ1691" s="33"/>
      <c r="JA1691" s="33"/>
      <c r="JB1691" s="33"/>
      <c r="JC1691" s="33"/>
      <c r="JD1691" s="33"/>
      <c r="JE1691" s="33"/>
      <c r="JF1691" s="33"/>
      <c r="JG1691" s="33"/>
      <c r="JH1691" s="33"/>
      <c r="JI1691" s="33"/>
      <c r="JJ1691" s="33"/>
      <c r="JK1691" s="33"/>
      <c r="JL1691" s="33"/>
      <c r="JM1691" s="33"/>
      <c r="JN1691" s="33"/>
      <c r="JO1691" s="33"/>
      <c r="JP1691" s="33"/>
      <c r="JQ1691" s="33"/>
      <c r="JR1691" s="33"/>
      <c r="JS1691" s="33"/>
      <c r="JT1691" s="33"/>
      <c r="JU1691" s="33"/>
      <c r="JV1691" s="33"/>
      <c r="JW1691" s="33"/>
      <c r="JX1691" s="33"/>
      <c r="JY1691" s="33"/>
      <c r="JZ1691" s="33"/>
      <c r="KA1691" s="33"/>
      <c r="KB1691" s="33"/>
      <c r="KC1691" s="33"/>
      <c r="KD1691" s="33"/>
      <c r="KE1691" s="33"/>
      <c r="KF1691" s="33"/>
      <c r="KG1691" s="33"/>
      <c r="KH1691" s="33"/>
      <c r="KI1691" s="33"/>
      <c r="KJ1691" s="33"/>
      <c r="KK1691" s="33"/>
      <c r="KL1691" s="33"/>
      <c r="KM1691" s="33"/>
      <c r="KN1691" s="33"/>
      <c r="KO1691" s="33"/>
      <c r="KP1691" s="33"/>
      <c r="KQ1691" s="33"/>
      <c r="KR1691" s="33"/>
      <c r="KS1691" s="33"/>
      <c r="KT1691" s="33"/>
      <c r="KU1691" s="33"/>
      <c r="KV1691" s="33"/>
      <c r="KW1691" s="33"/>
      <c r="KX1691" s="33"/>
      <c r="KY1691" s="33"/>
      <c r="KZ1691" s="33"/>
      <c r="LA1691" s="33"/>
      <c r="LB1691" s="33"/>
      <c r="LC1691" s="33"/>
      <c r="LD1691" s="33"/>
      <c r="LE1691" s="33"/>
      <c r="LF1691" s="33"/>
      <c r="LG1691" s="33"/>
      <c r="LH1691" s="33"/>
      <c r="LI1691" s="33"/>
      <c r="LJ1691" s="33"/>
      <c r="LK1691" s="33"/>
      <c r="LL1691" s="33"/>
      <c r="LM1691" s="33"/>
      <c r="LN1691" s="33"/>
      <c r="LO1691" s="33"/>
      <c r="LP1691" s="33"/>
      <c r="LQ1691" s="33"/>
      <c r="LR1691" s="33"/>
      <c r="LS1691" s="33"/>
      <c r="LT1691" s="33"/>
      <c r="LU1691" s="33"/>
      <c r="LV1691" s="33"/>
      <c r="LW1691" s="33"/>
      <c r="LX1691" s="33"/>
      <c r="LY1691" s="33"/>
      <c r="LZ1691" s="33"/>
      <c r="MA1691" s="33"/>
      <c r="MB1691" s="33"/>
      <c r="MC1691" s="33"/>
      <c r="MD1691" s="33"/>
      <c r="ME1691" s="33"/>
      <c r="MF1691" s="33"/>
      <c r="MG1691" s="33"/>
      <c r="MH1691" s="33"/>
      <c r="MI1691" s="33"/>
      <c r="MJ1691" s="33"/>
      <c r="MK1691" s="33"/>
      <c r="ML1691" s="33"/>
      <c r="MM1691" s="33"/>
      <c r="MN1691" s="33"/>
      <c r="MO1691" s="33"/>
      <c r="MP1691" s="33"/>
      <c r="MQ1691" s="33"/>
      <c r="MR1691" s="33"/>
      <c r="MS1691" s="33"/>
      <c r="MT1691" s="33"/>
      <c r="MU1691" s="33"/>
      <c r="MV1691" s="33"/>
      <c r="MW1691" s="33"/>
      <c r="MX1691" s="33"/>
      <c r="MY1691" s="33"/>
      <c r="MZ1691" s="33"/>
      <c r="NA1691" s="33"/>
      <c r="NB1691" s="33"/>
      <c r="NC1691" s="33"/>
      <c r="ND1691" s="33"/>
      <c r="NE1691" s="33"/>
      <c r="NF1691" s="33"/>
      <c r="NG1691" s="33"/>
      <c r="NH1691" s="33"/>
      <c r="NI1691" s="33"/>
      <c r="NJ1691" s="33"/>
      <c r="NK1691" s="33"/>
      <c r="NL1691" s="33"/>
      <c r="NM1691" s="33"/>
      <c r="NN1691" s="33"/>
      <c r="NO1691" s="33"/>
      <c r="NP1691" s="33"/>
      <c r="NQ1691" s="33"/>
      <c r="NR1691" s="33"/>
      <c r="NS1691" s="33"/>
      <c r="NT1691" s="33"/>
      <c r="NU1691" s="33"/>
      <c r="NV1691" s="33"/>
      <c r="NW1691" s="33"/>
      <c r="NX1691" s="33"/>
      <c r="NY1691" s="33"/>
      <c r="NZ1691" s="33"/>
      <c r="OA1691" s="33"/>
      <c r="OB1691" s="33"/>
      <c r="OC1691" s="33"/>
      <c r="OD1691" s="33"/>
    </row>
    <row r="1692" spans="1:394" x14ac:dyDescent="0.3">
      <c r="A1692" s="32">
        <v>1690</v>
      </c>
      <c r="B1692" s="32" t="s">
        <v>844</v>
      </c>
      <c r="C1692" s="32" t="s">
        <v>3443</v>
      </c>
      <c r="D1692" s="32" t="s">
        <v>4589</v>
      </c>
      <c r="E1692" s="32" t="s">
        <v>4589</v>
      </c>
      <c r="F1692" s="32" t="s">
        <v>1474</v>
      </c>
      <c r="G1692" s="32" t="s">
        <v>4754</v>
      </c>
      <c r="H1692" s="3" t="s">
        <v>2395</v>
      </c>
    </row>
    <row r="1693" spans="1:394" x14ac:dyDescent="0.3">
      <c r="A1693" s="9">
        <v>1691</v>
      </c>
      <c r="B1693" s="32" t="s">
        <v>952</v>
      </c>
      <c r="C1693" s="32" t="s">
        <v>3614</v>
      </c>
      <c r="D1693" s="32" t="s">
        <v>4589</v>
      </c>
      <c r="E1693" s="32" t="s">
        <v>4589</v>
      </c>
      <c r="F1693" s="32" t="s">
        <v>1474</v>
      </c>
      <c r="G1693" s="32" t="s">
        <v>4754</v>
      </c>
      <c r="H1693" s="3" t="s">
        <v>2395</v>
      </c>
    </row>
    <row r="1694" spans="1:394" s="1" customFormat="1" x14ac:dyDescent="0.3">
      <c r="A1694" s="32">
        <v>1692</v>
      </c>
      <c r="B1694" s="32" t="s">
        <v>542</v>
      </c>
      <c r="C1694" s="32" t="s">
        <v>3666</v>
      </c>
      <c r="D1694" s="32" t="s">
        <v>4590</v>
      </c>
      <c r="E1694" s="32" t="s">
        <v>4386</v>
      </c>
      <c r="F1694" s="32" t="s">
        <v>1452</v>
      </c>
      <c r="G1694" s="32" t="s">
        <v>4746</v>
      </c>
      <c r="H1694" s="3" t="s">
        <v>2395</v>
      </c>
      <c r="I1694" s="33"/>
      <c r="J1694" s="33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  <c r="BT1694" s="33"/>
      <c r="BU1694" s="33"/>
      <c r="BV1694" s="33"/>
      <c r="BW1694" s="33"/>
      <c r="BX1694" s="33"/>
      <c r="BY1694" s="33"/>
      <c r="BZ1694" s="33"/>
      <c r="CA1694" s="33"/>
      <c r="CB1694" s="33"/>
      <c r="CC1694" s="33"/>
      <c r="CD1694" s="33"/>
      <c r="CE1694" s="33"/>
      <c r="CF1694" s="33"/>
      <c r="CG1694" s="33"/>
      <c r="CH1694" s="33"/>
      <c r="CI1694" s="33"/>
      <c r="CJ1694" s="33"/>
      <c r="CK1694" s="33"/>
      <c r="CL1694" s="33"/>
      <c r="CM1694" s="33"/>
      <c r="CN1694" s="33"/>
      <c r="CO1694" s="33"/>
      <c r="CP1694" s="33"/>
      <c r="CQ1694" s="33"/>
      <c r="CR1694" s="33"/>
      <c r="CS1694" s="33"/>
      <c r="CT1694" s="33"/>
      <c r="CU1694" s="33"/>
      <c r="CV1694" s="33"/>
      <c r="CW1694" s="33"/>
      <c r="CX1694" s="33"/>
      <c r="CY1694" s="33"/>
      <c r="CZ1694" s="33"/>
      <c r="DA1694" s="33"/>
      <c r="DB1694" s="33"/>
      <c r="DC1694" s="33"/>
      <c r="DD1694" s="33"/>
      <c r="DE1694" s="33"/>
      <c r="DF1694" s="33"/>
      <c r="DG1694" s="33"/>
      <c r="DH1694" s="33"/>
      <c r="DI1694" s="33"/>
      <c r="DJ1694" s="33"/>
      <c r="DK1694" s="33"/>
      <c r="DL1694" s="33"/>
      <c r="DM1694" s="33"/>
      <c r="DN1694" s="33"/>
      <c r="DO1694" s="33"/>
      <c r="DP1694" s="33"/>
      <c r="DQ1694" s="33"/>
      <c r="DR1694" s="33"/>
      <c r="DS1694" s="33"/>
      <c r="DT1694" s="33"/>
      <c r="DU1694" s="33"/>
      <c r="DV1694" s="33"/>
      <c r="DW1694" s="33"/>
      <c r="DX1694" s="33"/>
      <c r="DY1694" s="33"/>
      <c r="DZ1694" s="33"/>
      <c r="EA1694" s="33"/>
      <c r="EB1694" s="33"/>
      <c r="EC1694" s="33"/>
      <c r="ED1694" s="33"/>
      <c r="EE1694" s="33"/>
      <c r="EF1694" s="33"/>
      <c r="EG1694" s="33"/>
      <c r="EH1694" s="33"/>
      <c r="EI1694" s="33"/>
      <c r="EJ1694" s="33"/>
      <c r="EK1694" s="33"/>
      <c r="EL1694" s="33"/>
      <c r="EM1694" s="33"/>
      <c r="EN1694" s="33"/>
      <c r="EO1694" s="33"/>
      <c r="EP1694" s="33"/>
      <c r="EQ1694" s="33"/>
      <c r="ER1694" s="33"/>
      <c r="ES1694" s="33"/>
      <c r="ET1694" s="33"/>
      <c r="EU1694" s="33"/>
      <c r="EV1694" s="33"/>
      <c r="EW1694" s="33"/>
      <c r="EX1694" s="33"/>
      <c r="EY1694" s="33"/>
      <c r="EZ1694" s="33"/>
      <c r="FA1694" s="33"/>
      <c r="FB1694" s="33"/>
      <c r="FC1694" s="33"/>
      <c r="FD1694" s="33"/>
      <c r="FE1694" s="33"/>
      <c r="FF1694" s="33"/>
      <c r="FG1694" s="33"/>
      <c r="FH1694" s="33"/>
      <c r="FI1694" s="33"/>
      <c r="FJ1694" s="33"/>
      <c r="FK1694" s="33"/>
      <c r="FL1694" s="33"/>
      <c r="FM1694" s="33"/>
      <c r="FN1694" s="33"/>
      <c r="FO1694" s="33"/>
      <c r="FP1694" s="33"/>
      <c r="FQ1694" s="33"/>
      <c r="FR1694" s="33"/>
      <c r="FS1694" s="33"/>
      <c r="FT1694" s="33"/>
      <c r="FU1694" s="33"/>
      <c r="FV1694" s="33"/>
      <c r="FW1694" s="33"/>
      <c r="FX1694" s="33"/>
      <c r="FY1694" s="33"/>
      <c r="FZ1694" s="33"/>
      <c r="GA1694" s="33"/>
      <c r="GB1694" s="33"/>
      <c r="GC1694" s="33"/>
      <c r="GD1694" s="33"/>
      <c r="GE1694" s="33"/>
      <c r="GF1694" s="33"/>
      <c r="GG1694" s="33"/>
      <c r="GH1694" s="33"/>
      <c r="GI1694" s="33"/>
      <c r="GJ1694" s="33"/>
      <c r="GK1694" s="33"/>
      <c r="GL1694" s="33"/>
      <c r="GM1694" s="33"/>
      <c r="GN1694" s="33"/>
      <c r="GO1694" s="33"/>
      <c r="GP1694" s="33"/>
      <c r="GQ1694" s="33"/>
      <c r="GR1694" s="33"/>
      <c r="GS1694" s="33"/>
      <c r="GT1694" s="33"/>
      <c r="GU1694" s="33"/>
      <c r="GV1694" s="33"/>
      <c r="GW1694" s="33"/>
      <c r="GX1694" s="33"/>
      <c r="GY1694" s="33"/>
      <c r="GZ1694" s="33"/>
      <c r="HA1694" s="33"/>
      <c r="HB1694" s="33"/>
      <c r="HC1694" s="33"/>
      <c r="HD1694" s="33"/>
      <c r="HE1694" s="33"/>
      <c r="HF1694" s="33"/>
      <c r="HG1694" s="33"/>
      <c r="HH1694" s="33"/>
      <c r="HI1694" s="33"/>
      <c r="HJ1694" s="33"/>
      <c r="HK1694" s="33"/>
      <c r="HL1694" s="33"/>
      <c r="HM1694" s="33"/>
      <c r="HN1694" s="33"/>
      <c r="HO1694" s="33"/>
      <c r="HP1694" s="33"/>
      <c r="HQ1694" s="33"/>
      <c r="HR1694" s="33"/>
      <c r="HS1694" s="33"/>
      <c r="HT1694" s="33"/>
      <c r="HU1694" s="33"/>
      <c r="HV1694" s="33"/>
      <c r="HW1694" s="33"/>
      <c r="HX1694" s="33"/>
      <c r="HY1694" s="33"/>
      <c r="HZ1694" s="33"/>
      <c r="IA1694" s="33"/>
      <c r="IB1694" s="33"/>
      <c r="IC1694" s="33"/>
      <c r="ID1694" s="33"/>
      <c r="IE1694" s="33"/>
      <c r="IF1694" s="33"/>
      <c r="IG1694" s="33"/>
      <c r="IH1694" s="33"/>
      <c r="II1694" s="33"/>
      <c r="IJ1694" s="33"/>
      <c r="IK1694" s="33"/>
      <c r="IL1694" s="33"/>
      <c r="IM1694" s="33"/>
      <c r="IN1694" s="33"/>
      <c r="IO1694" s="33"/>
      <c r="IP1694" s="33"/>
      <c r="IQ1694" s="33"/>
      <c r="IR1694" s="33"/>
      <c r="IS1694" s="33"/>
      <c r="IT1694" s="33"/>
      <c r="IU1694" s="33"/>
      <c r="IV1694" s="33"/>
      <c r="IW1694" s="33"/>
      <c r="IX1694" s="33"/>
      <c r="IY1694" s="33"/>
      <c r="IZ1694" s="33"/>
      <c r="JA1694" s="33"/>
      <c r="JB1694" s="33"/>
      <c r="JC1694" s="33"/>
      <c r="JD1694" s="33"/>
      <c r="JE1694" s="33"/>
      <c r="JF1694" s="33"/>
      <c r="JG1694" s="33"/>
      <c r="JH1694" s="33"/>
      <c r="JI1694" s="33"/>
      <c r="JJ1694" s="33"/>
      <c r="JK1694" s="33"/>
      <c r="JL1694" s="33"/>
      <c r="JM1694" s="33"/>
      <c r="JN1694" s="33"/>
      <c r="JO1694" s="33"/>
      <c r="JP1694" s="33"/>
      <c r="JQ1694" s="33"/>
      <c r="JR1694" s="33"/>
      <c r="JS1694" s="33"/>
      <c r="JT1694" s="33"/>
      <c r="JU1694" s="33"/>
      <c r="JV1694" s="33"/>
      <c r="JW1694" s="33"/>
      <c r="JX1694" s="33"/>
      <c r="JY1694" s="33"/>
      <c r="JZ1694" s="33"/>
      <c r="KA1694" s="33"/>
      <c r="KB1694" s="33"/>
      <c r="KC1694" s="33"/>
      <c r="KD1694" s="33"/>
      <c r="KE1694" s="33"/>
      <c r="KF1694" s="33"/>
      <c r="KG1694" s="33"/>
      <c r="KH1694" s="33"/>
      <c r="KI1694" s="33"/>
      <c r="KJ1694" s="33"/>
      <c r="KK1694" s="33"/>
      <c r="KL1694" s="33"/>
      <c r="KM1694" s="33"/>
      <c r="KN1694" s="33"/>
      <c r="KO1694" s="33"/>
      <c r="KP1694" s="33"/>
      <c r="KQ1694" s="33"/>
      <c r="KR1694" s="33"/>
      <c r="KS1694" s="33"/>
      <c r="KT1694" s="33"/>
      <c r="KU1694" s="33"/>
      <c r="KV1694" s="33"/>
      <c r="KW1694" s="33"/>
      <c r="KX1694" s="33"/>
      <c r="KY1694" s="33"/>
      <c r="KZ1694" s="33"/>
      <c r="LA1694" s="33"/>
      <c r="LB1694" s="33"/>
      <c r="LC1694" s="33"/>
      <c r="LD1694" s="33"/>
      <c r="LE1694" s="33"/>
      <c r="LF1694" s="33"/>
      <c r="LG1694" s="33"/>
      <c r="LH1694" s="33"/>
      <c r="LI1694" s="33"/>
      <c r="LJ1694" s="33"/>
      <c r="LK1694" s="33"/>
      <c r="LL1694" s="33"/>
      <c r="LM1694" s="33"/>
      <c r="LN1694" s="33"/>
      <c r="LO1694" s="33"/>
      <c r="LP1694" s="33"/>
      <c r="LQ1694" s="33"/>
      <c r="LR1694" s="33"/>
      <c r="LS1694" s="33"/>
      <c r="LT1694" s="33"/>
      <c r="LU1694" s="33"/>
      <c r="LV1694" s="33"/>
      <c r="LW1694" s="33"/>
      <c r="LX1694" s="33"/>
      <c r="LY1694" s="33"/>
      <c r="LZ1694" s="33"/>
      <c r="MA1694" s="33"/>
      <c r="MB1694" s="33"/>
      <c r="MC1694" s="33"/>
      <c r="MD1694" s="33"/>
      <c r="ME1694" s="33"/>
      <c r="MF1694" s="33"/>
      <c r="MG1694" s="33"/>
      <c r="MH1694" s="33"/>
      <c r="MI1694" s="33"/>
      <c r="MJ1694" s="33"/>
      <c r="MK1694" s="33"/>
      <c r="ML1694" s="33"/>
      <c r="MM1694" s="33"/>
      <c r="MN1694" s="33"/>
      <c r="MO1694" s="33"/>
      <c r="MP1694" s="33"/>
      <c r="MQ1694" s="33"/>
      <c r="MR1694" s="33"/>
      <c r="MS1694" s="33"/>
      <c r="MT1694" s="33"/>
      <c r="MU1694" s="33"/>
      <c r="MV1694" s="33"/>
      <c r="MW1694" s="33"/>
      <c r="MX1694" s="33"/>
      <c r="MY1694" s="33"/>
      <c r="MZ1694" s="33"/>
      <c r="NA1694" s="33"/>
      <c r="NB1694" s="33"/>
      <c r="NC1694" s="33"/>
      <c r="ND1694" s="33"/>
      <c r="NE1694" s="33"/>
      <c r="NF1694" s="33"/>
      <c r="NG1694" s="33"/>
      <c r="NH1694" s="33"/>
      <c r="NI1694" s="33"/>
      <c r="NJ1694" s="33"/>
      <c r="NK1694" s="33"/>
      <c r="NL1694" s="33"/>
      <c r="NM1694" s="33"/>
      <c r="NN1694" s="33"/>
      <c r="NO1694" s="33"/>
      <c r="NP1694" s="33"/>
      <c r="NQ1694" s="33"/>
      <c r="NR1694" s="33"/>
      <c r="NS1694" s="33"/>
      <c r="NT1694" s="33"/>
      <c r="NU1694" s="33"/>
      <c r="NV1694" s="33"/>
      <c r="NW1694" s="33"/>
      <c r="NX1694" s="33"/>
      <c r="NY1694" s="33"/>
      <c r="NZ1694" s="33"/>
      <c r="OA1694" s="33"/>
      <c r="OB1694" s="33"/>
      <c r="OC1694" s="33"/>
      <c r="OD1694" s="33"/>
    </row>
    <row r="1695" spans="1:394" x14ac:dyDescent="0.3">
      <c r="A1695" s="9">
        <v>1693</v>
      </c>
      <c r="B1695" s="32" t="s">
        <v>953</v>
      </c>
      <c r="C1695" s="32" t="s">
        <v>3667</v>
      </c>
      <c r="D1695" s="32" t="s">
        <v>4591</v>
      </c>
      <c r="E1695" s="32" t="s">
        <v>4591</v>
      </c>
      <c r="F1695" s="32" t="s">
        <v>1395</v>
      </c>
      <c r="G1695" s="32" t="s">
        <v>4758</v>
      </c>
      <c r="H1695" s="3" t="s">
        <v>2395</v>
      </c>
    </row>
    <row r="1696" spans="1:394" ht="13.5" customHeight="1" x14ac:dyDescent="0.3">
      <c r="A1696" s="32">
        <v>1694</v>
      </c>
      <c r="B1696" s="32" t="s">
        <v>954</v>
      </c>
      <c r="C1696" s="32" t="s">
        <v>3668</v>
      </c>
      <c r="D1696" s="32" t="s">
        <v>4591</v>
      </c>
      <c r="E1696" s="32" t="s">
        <v>4591</v>
      </c>
      <c r="F1696" s="32" t="s">
        <v>1395</v>
      </c>
      <c r="G1696" s="32" t="s">
        <v>4758</v>
      </c>
      <c r="H1696" s="3" t="s">
        <v>2395</v>
      </c>
    </row>
    <row r="1697" spans="1:394" x14ac:dyDescent="0.3">
      <c r="A1697" s="9">
        <v>1695</v>
      </c>
      <c r="B1697" s="32" t="s">
        <v>955</v>
      </c>
      <c r="C1697" s="32" t="s">
        <v>3669</v>
      </c>
      <c r="D1697" s="32" t="s">
        <v>4591</v>
      </c>
      <c r="E1697" s="32" t="s">
        <v>4591</v>
      </c>
      <c r="F1697" s="32" t="s">
        <v>1395</v>
      </c>
      <c r="G1697" s="32" t="s">
        <v>4758</v>
      </c>
      <c r="H1697" s="3" t="s">
        <v>2395</v>
      </c>
    </row>
    <row r="1698" spans="1:394" x14ac:dyDescent="0.3">
      <c r="A1698" s="32">
        <v>1696</v>
      </c>
      <c r="B1698" s="9" t="s">
        <v>4731</v>
      </c>
      <c r="C1698" s="9" t="s">
        <v>3669</v>
      </c>
      <c r="D1698" s="9" t="s">
        <v>4591</v>
      </c>
      <c r="E1698" s="9" t="s">
        <v>4591</v>
      </c>
      <c r="F1698" s="9" t="s">
        <v>1395</v>
      </c>
      <c r="G1698" s="9" t="s">
        <v>4758</v>
      </c>
      <c r="H1698" s="3" t="s">
        <v>2395</v>
      </c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  <c r="IC1698" s="1"/>
      <c r="ID1698" s="1"/>
      <c r="IE1698" s="1"/>
      <c r="IF1698" s="1"/>
      <c r="IG1698" s="1"/>
      <c r="IH1698" s="1"/>
      <c r="II1698" s="1"/>
      <c r="IJ1698" s="1"/>
      <c r="IK1698" s="1"/>
      <c r="IL1698" s="1"/>
      <c r="IM1698" s="1"/>
      <c r="IN1698" s="1"/>
      <c r="IO1698" s="1"/>
      <c r="IP1698" s="1"/>
      <c r="IQ1698" s="1"/>
      <c r="IR1698" s="1"/>
      <c r="IS1698" s="1"/>
      <c r="IT1698" s="1"/>
      <c r="IU1698" s="1"/>
      <c r="IV1698" s="1"/>
      <c r="IW1698" s="1"/>
      <c r="IX1698" s="1"/>
      <c r="IY1698" s="1"/>
      <c r="IZ1698" s="1"/>
      <c r="JA1698" s="1"/>
      <c r="JB1698" s="1"/>
      <c r="JC1698" s="1"/>
      <c r="JD1698" s="1"/>
      <c r="JE1698" s="1"/>
      <c r="JF1698" s="1"/>
      <c r="JG1698" s="1"/>
      <c r="JH1698" s="1"/>
      <c r="JI1698" s="1"/>
      <c r="JJ1698" s="1"/>
      <c r="JK1698" s="1"/>
      <c r="JL1698" s="1"/>
      <c r="JM1698" s="1"/>
      <c r="JN1698" s="1"/>
      <c r="JO1698" s="1"/>
      <c r="JP1698" s="1"/>
      <c r="JQ1698" s="1"/>
      <c r="JR1698" s="1"/>
      <c r="JS1698" s="1"/>
      <c r="JT1698" s="1"/>
      <c r="JU1698" s="1"/>
      <c r="JV1698" s="1"/>
      <c r="JW1698" s="1"/>
      <c r="JX1698" s="1"/>
      <c r="JY1698" s="1"/>
      <c r="JZ1698" s="1"/>
      <c r="KA1698" s="1"/>
      <c r="KB1698" s="1"/>
      <c r="KC1698" s="1"/>
      <c r="KD1698" s="1"/>
      <c r="KE1698" s="1"/>
      <c r="KF1698" s="1"/>
      <c r="KG1698" s="1"/>
      <c r="KH1698" s="1"/>
      <c r="KI1698" s="1"/>
      <c r="KJ1698" s="1"/>
      <c r="KK1698" s="1"/>
      <c r="KL1698" s="1"/>
      <c r="KM1698" s="1"/>
      <c r="KN1698" s="1"/>
      <c r="KO1698" s="1"/>
      <c r="KP1698" s="1"/>
      <c r="KQ1698" s="1"/>
      <c r="KR1698" s="1"/>
      <c r="KS1698" s="1"/>
      <c r="KT1698" s="1"/>
      <c r="KU1698" s="1"/>
      <c r="KV1698" s="1"/>
      <c r="KW1698" s="1"/>
      <c r="KX1698" s="1"/>
      <c r="KY1698" s="1"/>
      <c r="KZ1698" s="1"/>
      <c r="LA1698" s="1"/>
      <c r="LB1698" s="1"/>
      <c r="LC1698" s="1"/>
      <c r="LD1698" s="1"/>
      <c r="LE1698" s="1"/>
      <c r="LF1698" s="1"/>
      <c r="LG1698" s="1"/>
      <c r="LH1698" s="1"/>
      <c r="LI1698" s="1"/>
      <c r="LJ1698" s="1"/>
      <c r="LK1698" s="1"/>
      <c r="LL1698" s="1"/>
      <c r="LM1698" s="1"/>
      <c r="LN1698" s="1"/>
      <c r="LO1698" s="1"/>
      <c r="LP1698" s="1"/>
      <c r="LQ1698" s="1"/>
      <c r="LR1698" s="1"/>
      <c r="LS1698" s="1"/>
      <c r="LT1698" s="1"/>
      <c r="LU1698" s="1"/>
      <c r="LV1698" s="1"/>
      <c r="LW1698" s="1"/>
      <c r="LX1698" s="1"/>
      <c r="LY1698" s="1"/>
      <c r="LZ1698" s="1"/>
      <c r="MA1698" s="1"/>
      <c r="MB1698" s="1"/>
      <c r="MC1698" s="1"/>
      <c r="MD1698" s="1"/>
      <c r="ME1698" s="1"/>
      <c r="MF1698" s="1"/>
      <c r="MG1698" s="1"/>
      <c r="MH1698" s="1"/>
      <c r="MI1698" s="1"/>
      <c r="MJ1698" s="1"/>
      <c r="MK1698" s="1"/>
      <c r="ML1698" s="1"/>
      <c r="MM1698" s="1"/>
      <c r="MN1698" s="1"/>
      <c r="MO1698" s="1"/>
      <c r="MP1698" s="1"/>
      <c r="MQ1698" s="1"/>
      <c r="MR1698" s="1"/>
      <c r="MS1698" s="1"/>
      <c r="MT1698" s="1"/>
      <c r="MU1698" s="1"/>
      <c r="MV1698" s="1"/>
      <c r="MW1698" s="1"/>
      <c r="MX1698" s="1"/>
      <c r="MY1698" s="1"/>
      <c r="MZ1698" s="1"/>
      <c r="NA1698" s="1"/>
      <c r="NB1698" s="1"/>
      <c r="NC1698" s="1"/>
      <c r="ND1698" s="1"/>
      <c r="NE1698" s="1"/>
      <c r="NF1698" s="1"/>
      <c r="NG1698" s="1"/>
      <c r="NH1698" s="1"/>
      <c r="NI1698" s="1"/>
      <c r="NJ1698" s="1"/>
      <c r="NK1698" s="1"/>
      <c r="NL1698" s="1"/>
      <c r="NM1698" s="1"/>
      <c r="NN1698" s="1"/>
      <c r="NO1698" s="1"/>
      <c r="NP1698" s="1"/>
      <c r="NQ1698" s="1"/>
      <c r="NR1698" s="1"/>
      <c r="NS1698" s="1"/>
      <c r="NT1698" s="1"/>
      <c r="NU1698" s="1"/>
      <c r="NV1698" s="1"/>
      <c r="NW1698" s="1"/>
      <c r="NX1698" s="1"/>
      <c r="NY1698" s="1"/>
      <c r="NZ1698" s="1"/>
      <c r="OA1698" s="1"/>
      <c r="OB1698" s="1"/>
      <c r="OC1698" s="1"/>
      <c r="OD1698" s="1"/>
    </row>
    <row r="1699" spans="1:394" x14ac:dyDescent="0.3">
      <c r="A1699" s="9">
        <v>1697</v>
      </c>
      <c r="B1699" s="32" t="s">
        <v>610</v>
      </c>
      <c r="C1699" s="32" t="s">
        <v>3670</v>
      </c>
      <c r="D1699" s="32" t="s">
        <v>4592</v>
      </c>
      <c r="E1699" s="32" t="s">
        <v>4592</v>
      </c>
      <c r="F1699" s="32" t="s">
        <v>2136</v>
      </c>
      <c r="G1699" s="32" t="s">
        <v>4755</v>
      </c>
      <c r="H1699" s="3" t="s">
        <v>2395</v>
      </c>
    </row>
    <row r="1700" spans="1:394" x14ac:dyDescent="0.3">
      <c r="A1700" s="32">
        <v>1698</v>
      </c>
      <c r="B1700" s="32" t="s">
        <v>956</v>
      </c>
      <c r="C1700" s="32" t="s">
        <v>3671</v>
      </c>
      <c r="D1700" s="32" t="s">
        <v>4593</v>
      </c>
      <c r="E1700" s="32" t="s">
        <v>7634</v>
      </c>
      <c r="F1700" s="32" t="s">
        <v>2137</v>
      </c>
      <c r="G1700" s="32" t="s">
        <v>4748</v>
      </c>
      <c r="H1700" s="3" t="s">
        <v>2395</v>
      </c>
    </row>
    <row r="1701" spans="1:394" x14ac:dyDescent="0.3">
      <c r="A1701" s="9">
        <v>1699</v>
      </c>
      <c r="B1701" s="32" t="s">
        <v>957</v>
      </c>
      <c r="C1701" s="32" t="s">
        <v>3672</v>
      </c>
      <c r="D1701" s="32" t="s">
        <v>4593</v>
      </c>
      <c r="E1701" s="32" t="s">
        <v>7634</v>
      </c>
      <c r="F1701" s="32" t="s">
        <v>2137</v>
      </c>
      <c r="G1701" s="32" t="s">
        <v>4748</v>
      </c>
      <c r="H1701" s="3" t="s">
        <v>2395</v>
      </c>
    </row>
    <row r="1702" spans="1:394" x14ac:dyDescent="0.3">
      <c r="A1702" s="32">
        <v>1700</v>
      </c>
      <c r="B1702" s="32" t="s">
        <v>958</v>
      </c>
      <c r="C1702" s="32" t="s">
        <v>3673</v>
      </c>
      <c r="D1702" s="32" t="s">
        <v>4593</v>
      </c>
      <c r="E1702" s="32" t="s">
        <v>7634</v>
      </c>
      <c r="F1702" s="32" t="s">
        <v>2137</v>
      </c>
      <c r="G1702" s="32" t="s">
        <v>4748</v>
      </c>
      <c r="H1702" s="3" t="s">
        <v>2395</v>
      </c>
    </row>
    <row r="1703" spans="1:394" x14ac:dyDescent="0.3">
      <c r="A1703" s="9">
        <v>1701</v>
      </c>
      <c r="B1703" s="32" t="s">
        <v>959</v>
      </c>
      <c r="C1703" s="32" t="s">
        <v>3674</v>
      </c>
      <c r="D1703" s="32" t="s">
        <v>4593</v>
      </c>
      <c r="E1703" s="32" t="s">
        <v>7634</v>
      </c>
      <c r="F1703" s="32" t="s">
        <v>2137</v>
      </c>
      <c r="G1703" s="32" t="s">
        <v>4748</v>
      </c>
      <c r="H1703" s="3" t="s">
        <v>2395</v>
      </c>
    </row>
    <row r="1704" spans="1:394" s="1" customFormat="1" x14ac:dyDescent="0.3">
      <c r="A1704" s="32">
        <v>1702</v>
      </c>
      <c r="B1704" s="32" t="s">
        <v>960</v>
      </c>
      <c r="C1704" s="32" t="s">
        <v>3675</v>
      </c>
      <c r="D1704" s="32" t="s">
        <v>4593</v>
      </c>
      <c r="E1704" s="32" t="s">
        <v>7634</v>
      </c>
      <c r="F1704" s="32" t="s">
        <v>2137</v>
      </c>
      <c r="G1704" s="32" t="s">
        <v>4748</v>
      </c>
      <c r="H1704" s="3" t="s">
        <v>2395</v>
      </c>
      <c r="I1704" s="33"/>
      <c r="J1704" s="33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  <c r="BT1704" s="33"/>
      <c r="BU1704" s="33"/>
      <c r="BV1704" s="33"/>
      <c r="BW1704" s="33"/>
      <c r="BX1704" s="33"/>
      <c r="BY1704" s="33"/>
      <c r="BZ1704" s="33"/>
      <c r="CA1704" s="33"/>
      <c r="CB1704" s="33"/>
      <c r="CC1704" s="33"/>
      <c r="CD1704" s="33"/>
      <c r="CE1704" s="33"/>
      <c r="CF1704" s="33"/>
      <c r="CG1704" s="33"/>
      <c r="CH1704" s="33"/>
      <c r="CI1704" s="33"/>
      <c r="CJ1704" s="33"/>
      <c r="CK1704" s="33"/>
      <c r="CL1704" s="33"/>
      <c r="CM1704" s="33"/>
      <c r="CN1704" s="33"/>
      <c r="CO1704" s="33"/>
      <c r="CP1704" s="33"/>
      <c r="CQ1704" s="33"/>
      <c r="CR1704" s="33"/>
      <c r="CS1704" s="33"/>
      <c r="CT1704" s="33"/>
      <c r="CU1704" s="33"/>
      <c r="CV1704" s="33"/>
      <c r="CW1704" s="33"/>
      <c r="CX1704" s="33"/>
      <c r="CY1704" s="33"/>
      <c r="CZ1704" s="33"/>
      <c r="DA1704" s="33"/>
      <c r="DB1704" s="33"/>
      <c r="DC1704" s="33"/>
      <c r="DD1704" s="33"/>
      <c r="DE1704" s="33"/>
      <c r="DF1704" s="33"/>
      <c r="DG1704" s="33"/>
      <c r="DH1704" s="33"/>
      <c r="DI1704" s="33"/>
      <c r="DJ1704" s="33"/>
      <c r="DK1704" s="33"/>
      <c r="DL1704" s="33"/>
      <c r="DM1704" s="33"/>
      <c r="DN1704" s="33"/>
      <c r="DO1704" s="33"/>
      <c r="DP1704" s="33"/>
      <c r="DQ1704" s="33"/>
      <c r="DR1704" s="33"/>
      <c r="DS1704" s="33"/>
      <c r="DT1704" s="33"/>
      <c r="DU1704" s="33"/>
      <c r="DV1704" s="33"/>
      <c r="DW1704" s="33"/>
      <c r="DX1704" s="33"/>
      <c r="DY1704" s="33"/>
      <c r="DZ1704" s="33"/>
      <c r="EA1704" s="33"/>
      <c r="EB1704" s="33"/>
      <c r="EC1704" s="33"/>
      <c r="ED1704" s="33"/>
      <c r="EE1704" s="33"/>
      <c r="EF1704" s="33"/>
      <c r="EG1704" s="33"/>
      <c r="EH1704" s="33"/>
      <c r="EI1704" s="33"/>
      <c r="EJ1704" s="33"/>
      <c r="EK1704" s="33"/>
      <c r="EL1704" s="33"/>
      <c r="EM1704" s="33"/>
      <c r="EN1704" s="33"/>
      <c r="EO1704" s="33"/>
      <c r="EP1704" s="33"/>
      <c r="EQ1704" s="33"/>
      <c r="ER1704" s="33"/>
      <c r="ES1704" s="33"/>
      <c r="ET1704" s="33"/>
      <c r="EU1704" s="33"/>
      <c r="EV1704" s="33"/>
      <c r="EW1704" s="33"/>
      <c r="EX1704" s="33"/>
      <c r="EY1704" s="33"/>
      <c r="EZ1704" s="33"/>
      <c r="FA1704" s="33"/>
      <c r="FB1704" s="33"/>
      <c r="FC1704" s="33"/>
      <c r="FD1704" s="33"/>
      <c r="FE1704" s="33"/>
      <c r="FF1704" s="33"/>
      <c r="FG1704" s="33"/>
      <c r="FH1704" s="33"/>
      <c r="FI1704" s="33"/>
      <c r="FJ1704" s="33"/>
      <c r="FK1704" s="33"/>
      <c r="FL1704" s="33"/>
      <c r="FM1704" s="33"/>
      <c r="FN1704" s="33"/>
      <c r="FO1704" s="33"/>
      <c r="FP1704" s="33"/>
      <c r="FQ1704" s="33"/>
      <c r="FR1704" s="33"/>
      <c r="FS1704" s="33"/>
      <c r="FT1704" s="33"/>
      <c r="FU1704" s="33"/>
      <c r="FV1704" s="33"/>
      <c r="FW1704" s="33"/>
      <c r="FX1704" s="33"/>
      <c r="FY1704" s="33"/>
      <c r="FZ1704" s="33"/>
      <c r="GA1704" s="33"/>
      <c r="GB1704" s="33"/>
      <c r="GC1704" s="33"/>
      <c r="GD1704" s="33"/>
      <c r="GE1704" s="33"/>
      <c r="GF1704" s="33"/>
      <c r="GG1704" s="33"/>
      <c r="GH1704" s="33"/>
      <c r="GI1704" s="33"/>
      <c r="GJ1704" s="33"/>
      <c r="GK1704" s="33"/>
      <c r="GL1704" s="33"/>
      <c r="GM1704" s="33"/>
      <c r="GN1704" s="33"/>
      <c r="GO1704" s="33"/>
      <c r="GP1704" s="33"/>
      <c r="GQ1704" s="33"/>
      <c r="GR1704" s="33"/>
      <c r="GS1704" s="33"/>
      <c r="GT1704" s="33"/>
      <c r="GU1704" s="33"/>
      <c r="GV1704" s="33"/>
      <c r="GW1704" s="33"/>
      <c r="GX1704" s="33"/>
      <c r="GY1704" s="33"/>
      <c r="GZ1704" s="33"/>
      <c r="HA1704" s="33"/>
      <c r="HB1704" s="33"/>
      <c r="HC1704" s="33"/>
      <c r="HD1704" s="33"/>
      <c r="HE1704" s="33"/>
      <c r="HF1704" s="33"/>
      <c r="HG1704" s="33"/>
      <c r="HH1704" s="33"/>
      <c r="HI1704" s="33"/>
      <c r="HJ1704" s="33"/>
      <c r="HK1704" s="33"/>
      <c r="HL1704" s="33"/>
      <c r="HM1704" s="33"/>
      <c r="HN1704" s="33"/>
      <c r="HO1704" s="33"/>
      <c r="HP1704" s="33"/>
      <c r="HQ1704" s="33"/>
      <c r="HR1704" s="33"/>
      <c r="HS1704" s="33"/>
      <c r="HT1704" s="33"/>
      <c r="HU1704" s="33"/>
      <c r="HV1704" s="33"/>
      <c r="HW1704" s="33"/>
      <c r="HX1704" s="33"/>
      <c r="HY1704" s="33"/>
      <c r="HZ1704" s="33"/>
      <c r="IA1704" s="33"/>
      <c r="IB1704" s="33"/>
      <c r="IC1704" s="33"/>
      <c r="ID1704" s="33"/>
      <c r="IE1704" s="33"/>
      <c r="IF1704" s="33"/>
      <c r="IG1704" s="33"/>
      <c r="IH1704" s="33"/>
      <c r="II1704" s="33"/>
      <c r="IJ1704" s="33"/>
      <c r="IK1704" s="33"/>
      <c r="IL1704" s="33"/>
      <c r="IM1704" s="33"/>
      <c r="IN1704" s="33"/>
      <c r="IO1704" s="33"/>
      <c r="IP1704" s="33"/>
      <c r="IQ1704" s="33"/>
      <c r="IR1704" s="33"/>
      <c r="IS1704" s="33"/>
      <c r="IT1704" s="33"/>
      <c r="IU1704" s="33"/>
      <c r="IV1704" s="33"/>
      <c r="IW1704" s="33"/>
      <c r="IX1704" s="33"/>
      <c r="IY1704" s="33"/>
      <c r="IZ1704" s="33"/>
      <c r="JA1704" s="33"/>
      <c r="JB1704" s="33"/>
      <c r="JC1704" s="33"/>
      <c r="JD1704" s="33"/>
      <c r="JE1704" s="33"/>
      <c r="JF1704" s="33"/>
      <c r="JG1704" s="33"/>
      <c r="JH1704" s="33"/>
      <c r="JI1704" s="33"/>
      <c r="JJ1704" s="33"/>
      <c r="JK1704" s="33"/>
      <c r="JL1704" s="33"/>
      <c r="JM1704" s="33"/>
      <c r="JN1704" s="33"/>
      <c r="JO1704" s="33"/>
      <c r="JP1704" s="33"/>
      <c r="JQ1704" s="33"/>
      <c r="JR1704" s="33"/>
      <c r="JS1704" s="33"/>
      <c r="JT1704" s="33"/>
      <c r="JU1704" s="33"/>
      <c r="JV1704" s="33"/>
      <c r="JW1704" s="33"/>
      <c r="JX1704" s="33"/>
      <c r="JY1704" s="33"/>
      <c r="JZ1704" s="33"/>
      <c r="KA1704" s="33"/>
      <c r="KB1704" s="33"/>
      <c r="KC1704" s="33"/>
      <c r="KD1704" s="33"/>
      <c r="KE1704" s="33"/>
      <c r="KF1704" s="33"/>
      <c r="KG1704" s="33"/>
      <c r="KH1704" s="33"/>
      <c r="KI1704" s="33"/>
      <c r="KJ1704" s="33"/>
      <c r="KK1704" s="33"/>
      <c r="KL1704" s="33"/>
      <c r="KM1704" s="33"/>
      <c r="KN1704" s="33"/>
      <c r="KO1704" s="33"/>
      <c r="KP1704" s="33"/>
      <c r="KQ1704" s="33"/>
      <c r="KR1704" s="33"/>
      <c r="KS1704" s="33"/>
      <c r="KT1704" s="33"/>
      <c r="KU1704" s="33"/>
      <c r="KV1704" s="33"/>
      <c r="KW1704" s="33"/>
      <c r="KX1704" s="33"/>
      <c r="KY1704" s="33"/>
      <c r="KZ1704" s="33"/>
      <c r="LA1704" s="33"/>
      <c r="LB1704" s="33"/>
      <c r="LC1704" s="33"/>
      <c r="LD1704" s="33"/>
      <c r="LE1704" s="33"/>
      <c r="LF1704" s="33"/>
      <c r="LG1704" s="33"/>
      <c r="LH1704" s="33"/>
      <c r="LI1704" s="33"/>
      <c r="LJ1704" s="33"/>
      <c r="LK1704" s="33"/>
      <c r="LL1704" s="33"/>
      <c r="LM1704" s="33"/>
      <c r="LN1704" s="33"/>
      <c r="LO1704" s="33"/>
      <c r="LP1704" s="33"/>
      <c r="LQ1704" s="33"/>
      <c r="LR1704" s="33"/>
      <c r="LS1704" s="33"/>
      <c r="LT1704" s="33"/>
      <c r="LU1704" s="33"/>
      <c r="LV1704" s="33"/>
      <c r="LW1704" s="33"/>
      <c r="LX1704" s="33"/>
      <c r="LY1704" s="33"/>
      <c r="LZ1704" s="33"/>
      <c r="MA1704" s="33"/>
      <c r="MB1704" s="33"/>
      <c r="MC1704" s="33"/>
      <c r="MD1704" s="33"/>
      <c r="ME1704" s="33"/>
      <c r="MF1704" s="33"/>
      <c r="MG1704" s="33"/>
      <c r="MH1704" s="33"/>
      <c r="MI1704" s="33"/>
      <c r="MJ1704" s="33"/>
      <c r="MK1704" s="33"/>
      <c r="ML1704" s="33"/>
      <c r="MM1704" s="33"/>
      <c r="MN1704" s="33"/>
      <c r="MO1704" s="33"/>
      <c r="MP1704" s="33"/>
      <c r="MQ1704" s="33"/>
      <c r="MR1704" s="33"/>
      <c r="MS1704" s="33"/>
      <c r="MT1704" s="33"/>
      <c r="MU1704" s="33"/>
      <c r="MV1704" s="33"/>
      <c r="MW1704" s="33"/>
      <c r="MX1704" s="33"/>
      <c r="MY1704" s="33"/>
      <c r="MZ1704" s="33"/>
      <c r="NA1704" s="33"/>
      <c r="NB1704" s="33"/>
      <c r="NC1704" s="33"/>
      <c r="ND1704" s="33"/>
      <c r="NE1704" s="33"/>
      <c r="NF1704" s="33"/>
      <c r="NG1704" s="33"/>
      <c r="NH1704" s="33"/>
      <c r="NI1704" s="33"/>
      <c r="NJ1704" s="33"/>
      <c r="NK1704" s="33"/>
      <c r="NL1704" s="33"/>
      <c r="NM1704" s="33"/>
      <c r="NN1704" s="33"/>
      <c r="NO1704" s="33"/>
      <c r="NP1704" s="33"/>
      <c r="NQ1704" s="33"/>
      <c r="NR1704" s="33"/>
      <c r="NS1704" s="33"/>
      <c r="NT1704" s="33"/>
      <c r="NU1704" s="33"/>
      <c r="NV1704" s="33"/>
      <c r="NW1704" s="33"/>
      <c r="NX1704" s="33"/>
      <c r="NY1704" s="33"/>
      <c r="NZ1704" s="33"/>
      <c r="OA1704" s="33"/>
      <c r="OB1704" s="33"/>
      <c r="OC1704" s="33"/>
      <c r="OD1704" s="33"/>
    </row>
    <row r="1705" spans="1:394" x14ac:dyDescent="0.3">
      <c r="A1705" s="9">
        <v>1703</v>
      </c>
      <c r="B1705" s="32" t="s">
        <v>960</v>
      </c>
      <c r="C1705" s="32" t="s">
        <v>3676</v>
      </c>
      <c r="D1705" s="32" t="s">
        <v>4593</v>
      </c>
      <c r="E1705" s="32" t="s">
        <v>7634</v>
      </c>
      <c r="F1705" s="32" t="s">
        <v>2137</v>
      </c>
      <c r="G1705" s="32" t="s">
        <v>4748</v>
      </c>
      <c r="H1705" s="3" t="s">
        <v>2395</v>
      </c>
    </row>
    <row r="1706" spans="1:394" x14ac:dyDescent="0.3">
      <c r="A1706" s="32">
        <v>1704</v>
      </c>
      <c r="B1706" s="32" t="s">
        <v>961</v>
      </c>
      <c r="C1706" s="32" t="s">
        <v>3677</v>
      </c>
      <c r="D1706" s="32" t="s">
        <v>4593</v>
      </c>
      <c r="E1706" s="32" t="s">
        <v>7634</v>
      </c>
      <c r="F1706" s="32" t="s">
        <v>2137</v>
      </c>
      <c r="G1706" s="32" t="s">
        <v>4748</v>
      </c>
      <c r="H1706" s="3" t="s">
        <v>2395</v>
      </c>
    </row>
    <row r="1707" spans="1:394" x14ac:dyDescent="0.3">
      <c r="A1707" s="9">
        <v>1705</v>
      </c>
      <c r="B1707" s="32" t="s">
        <v>962</v>
      </c>
      <c r="C1707" s="32" t="s">
        <v>3678</v>
      </c>
      <c r="D1707" s="32" t="s">
        <v>4593</v>
      </c>
      <c r="E1707" s="32" t="s">
        <v>7634</v>
      </c>
      <c r="F1707" s="32" t="s">
        <v>2137</v>
      </c>
      <c r="G1707" s="32" t="s">
        <v>4748</v>
      </c>
      <c r="H1707" s="3" t="s">
        <v>2395</v>
      </c>
    </row>
    <row r="1708" spans="1:394" ht="15" customHeight="1" x14ac:dyDescent="0.3">
      <c r="A1708" s="32">
        <v>1706</v>
      </c>
      <c r="B1708" s="32" t="s">
        <v>216</v>
      </c>
      <c r="C1708" s="32" t="s">
        <v>3679</v>
      </c>
      <c r="D1708" s="32" t="s">
        <v>4594</v>
      </c>
      <c r="E1708" s="32" t="s">
        <v>4594</v>
      </c>
      <c r="F1708" s="32" t="s">
        <v>1489</v>
      </c>
      <c r="G1708" s="32" t="s">
        <v>4755</v>
      </c>
      <c r="H1708" s="3" t="s">
        <v>2395</v>
      </c>
    </row>
    <row r="1709" spans="1:394" x14ac:dyDescent="0.3">
      <c r="A1709" s="9">
        <v>1707</v>
      </c>
      <c r="B1709" s="32" t="s">
        <v>15</v>
      </c>
      <c r="C1709" s="32" t="s">
        <v>3680</v>
      </c>
      <c r="D1709" s="32" t="s">
        <v>4594</v>
      </c>
      <c r="E1709" s="32" t="s">
        <v>4594</v>
      </c>
      <c r="F1709" s="32" t="s">
        <v>1489</v>
      </c>
      <c r="G1709" s="32" t="s">
        <v>4755</v>
      </c>
      <c r="H1709" s="3" t="s">
        <v>2395</v>
      </c>
    </row>
    <row r="1710" spans="1:394" s="1" customFormat="1" x14ac:dyDescent="0.3">
      <c r="A1710" s="32">
        <v>1708</v>
      </c>
      <c r="B1710" s="32" t="s">
        <v>56</v>
      </c>
      <c r="C1710" s="32" t="s">
        <v>3681</v>
      </c>
      <c r="D1710" s="32" t="s">
        <v>4594</v>
      </c>
      <c r="E1710" s="32" t="s">
        <v>4594</v>
      </c>
      <c r="F1710" s="32" t="s">
        <v>1489</v>
      </c>
      <c r="G1710" s="32" t="s">
        <v>4755</v>
      </c>
      <c r="H1710" s="3" t="s">
        <v>2395</v>
      </c>
      <c r="I1710" s="33"/>
      <c r="J1710" s="33"/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  <c r="BT1710" s="33"/>
      <c r="BU1710" s="33"/>
      <c r="BV1710" s="33"/>
      <c r="BW1710" s="33"/>
      <c r="BX1710" s="33"/>
      <c r="BY1710" s="33"/>
      <c r="BZ1710" s="33"/>
      <c r="CA1710" s="33"/>
      <c r="CB1710" s="33"/>
      <c r="CC1710" s="33"/>
      <c r="CD1710" s="33"/>
      <c r="CE1710" s="33"/>
      <c r="CF1710" s="33"/>
      <c r="CG1710" s="33"/>
      <c r="CH1710" s="33"/>
      <c r="CI1710" s="33"/>
      <c r="CJ1710" s="33"/>
      <c r="CK1710" s="33"/>
      <c r="CL1710" s="33"/>
      <c r="CM1710" s="33"/>
      <c r="CN1710" s="33"/>
      <c r="CO1710" s="33"/>
      <c r="CP1710" s="33"/>
      <c r="CQ1710" s="33"/>
      <c r="CR1710" s="33"/>
      <c r="CS1710" s="33"/>
      <c r="CT1710" s="33"/>
      <c r="CU1710" s="33"/>
      <c r="CV1710" s="33"/>
      <c r="CW1710" s="33"/>
      <c r="CX1710" s="33"/>
      <c r="CY1710" s="33"/>
      <c r="CZ1710" s="33"/>
      <c r="DA1710" s="33"/>
      <c r="DB1710" s="33"/>
      <c r="DC1710" s="33"/>
      <c r="DD1710" s="33"/>
      <c r="DE1710" s="33"/>
      <c r="DF1710" s="33"/>
      <c r="DG1710" s="33"/>
      <c r="DH1710" s="33"/>
      <c r="DI1710" s="33"/>
      <c r="DJ1710" s="33"/>
      <c r="DK1710" s="33"/>
      <c r="DL1710" s="33"/>
      <c r="DM1710" s="33"/>
      <c r="DN1710" s="33"/>
      <c r="DO1710" s="33"/>
      <c r="DP1710" s="33"/>
      <c r="DQ1710" s="33"/>
      <c r="DR1710" s="33"/>
      <c r="DS1710" s="33"/>
      <c r="DT1710" s="33"/>
      <c r="DU1710" s="33"/>
      <c r="DV1710" s="33"/>
      <c r="DW1710" s="33"/>
      <c r="DX1710" s="33"/>
      <c r="DY1710" s="33"/>
      <c r="DZ1710" s="33"/>
      <c r="EA1710" s="33"/>
      <c r="EB1710" s="33"/>
      <c r="EC1710" s="33"/>
      <c r="ED1710" s="33"/>
      <c r="EE1710" s="33"/>
      <c r="EF1710" s="33"/>
      <c r="EG1710" s="33"/>
      <c r="EH1710" s="33"/>
      <c r="EI1710" s="33"/>
      <c r="EJ1710" s="33"/>
      <c r="EK1710" s="33"/>
      <c r="EL1710" s="33"/>
      <c r="EM1710" s="33"/>
      <c r="EN1710" s="33"/>
      <c r="EO1710" s="33"/>
      <c r="EP1710" s="33"/>
      <c r="EQ1710" s="33"/>
      <c r="ER1710" s="33"/>
      <c r="ES1710" s="33"/>
      <c r="ET1710" s="33"/>
      <c r="EU1710" s="33"/>
      <c r="EV1710" s="33"/>
      <c r="EW1710" s="33"/>
      <c r="EX1710" s="33"/>
      <c r="EY1710" s="33"/>
      <c r="EZ1710" s="33"/>
      <c r="FA1710" s="33"/>
      <c r="FB1710" s="33"/>
      <c r="FC1710" s="33"/>
      <c r="FD1710" s="33"/>
      <c r="FE1710" s="33"/>
      <c r="FF1710" s="33"/>
      <c r="FG1710" s="33"/>
      <c r="FH1710" s="33"/>
      <c r="FI1710" s="33"/>
      <c r="FJ1710" s="33"/>
      <c r="FK1710" s="33"/>
      <c r="FL1710" s="33"/>
      <c r="FM1710" s="33"/>
      <c r="FN1710" s="33"/>
      <c r="FO1710" s="33"/>
      <c r="FP1710" s="33"/>
      <c r="FQ1710" s="33"/>
      <c r="FR1710" s="33"/>
      <c r="FS1710" s="33"/>
      <c r="FT1710" s="33"/>
      <c r="FU1710" s="33"/>
      <c r="FV1710" s="33"/>
      <c r="FW1710" s="33"/>
      <c r="FX1710" s="33"/>
      <c r="FY1710" s="33"/>
      <c r="FZ1710" s="33"/>
      <c r="GA1710" s="33"/>
      <c r="GB1710" s="33"/>
      <c r="GC1710" s="33"/>
      <c r="GD1710" s="33"/>
      <c r="GE1710" s="33"/>
      <c r="GF1710" s="33"/>
      <c r="GG1710" s="33"/>
      <c r="GH1710" s="33"/>
      <c r="GI1710" s="33"/>
      <c r="GJ1710" s="33"/>
      <c r="GK1710" s="33"/>
      <c r="GL1710" s="33"/>
      <c r="GM1710" s="33"/>
      <c r="GN1710" s="33"/>
      <c r="GO1710" s="33"/>
      <c r="GP1710" s="33"/>
      <c r="GQ1710" s="33"/>
      <c r="GR1710" s="33"/>
      <c r="GS1710" s="33"/>
      <c r="GT1710" s="33"/>
      <c r="GU1710" s="33"/>
      <c r="GV1710" s="33"/>
      <c r="GW1710" s="33"/>
      <c r="GX1710" s="33"/>
      <c r="GY1710" s="33"/>
      <c r="GZ1710" s="33"/>
      <c r="HA1710" s="33"/>
      <c r="HB1710" s="33"/>
      <c r="HC1710" s="33"/>
      <c r="HD1710" s="33"/>
      <c r="HE1710" s="33"/>
      <c r="HF1710" s="33"/>
      <c r="HG1710" s="33"/>
      <c r="HH1710" s="33"/>
      <c r="HI1710" s="33"/>
      <c r="HJ1710" s="33"/>
      <c r="HK1710" s="33"/>
      <c r="HL1710" s="33"/>
      <c r="HM1710" s="33"/>
      <c r="HN1710" s="33"/>
      <c r="HO1710" s="33"/>
      <c r="HP1710" s="33"/>
      <c r="HQ1710" s="33"/>
      <c r="HR1710" s="33"/>
      <c r="HS1710" s="33"/>
      <c r="HT1710" s="33"/>
      <c r="HU1710" s="33"/>
      <c r="HV1710" s="33"/>
      <c r="HW1710" s="33"/>
      <c r="HX1710" s="33"/>
      <c r="HY1710" s="33"/>
      <c r="HZ1710" s="33"/>
      <c r="IA1710" s="33"/>
      <c r="IB1710" s="33"/>
      <c r="IC1710" s="33"/>
      <c r="ID1710" s="33"/>
      <c r="IE1710" s="33"/>
      <c r="IF1710" s="33"/>
      <c r="IG1710" s="33"/>
      <c r="IH1710" s="33"/>
      <c r="II1710" s="33"/>
      <c r="IJ1710" s="33"/>
      <c r="IK1710" s="33"/>
      <c r="IL1710" s="33"/>
      <c r="IM1710" s="33"/>
      <c r="IN1710" s="33"/>
      <c r="IO1710" s="33"/>
      <c r="IP1710" s="33"/>
      <c r="IQ1710" s="33"/>
      <c r="IR1710" s="33"/>
      <c r="IS1710" s="33"/>
      <c r="IT1710" s="33"/>
      <c r="IU1710" s="33"/>
      <c r="IV1710" s="33"/>
      <c r="IW1710" s="33"/>
      <c r="IX1710" s="33"/>
      <c r="IY1710" s="33"/>
      <c r="IZ1710" s="33"/>
      <c r="JA1710" s="33"/>
      <c r="JB1710" s="33"/>
      <c r="JC1710" s="33"/>
      <c r="JD1710" s="33"/>
      <c r="JE1710" s="33"/>
      <c r="JF1710" s="33"/>
      <c r="JG1710" s="33"/>
      <c r="JH1710" s="33"/>
      <c r="JI1710" s="33"/>
      <c r="JJ1710" s="33"/>
      <c r="JK1710" s="33"/>
      <c r="JL1710" s="33"/>
      <c r="JM1710" s="33"/>
      <c r="JN1710" s="33"/>
      <c r="JO1710" s="33"/>
      <c r="JP1710" s="33"/>
      <c r="JQ1710" s="33"/>
      <c r="JR1710" s="33"/>
      <c r="JS1710" s="33"/>
      <c r="JT1710" s="33"/>
      <c r="JU1710" s="33"/>
      <c r="JV1710" s="33"/>
      <c r="JW1710" s="33"/>
      <c r="JX1710" s="33"/>
      <c r="JY1710" s="33"/>
      <c r="JZ1710" s="33"/>
      <c r="KA1710" s="33"/>
      <c r="KB1710" s="33"/>
      <c r="KC1710" s="33"/>
      <c r="KD1710" s="33"/>
      <c r="KE1710" s="33"/>
      <c r="KF1710" s="33"/>
      <c r="KG1710" s="33"/>
      <c r="KH1710" s="33"/>
      <c r="KI1710" s="33"/>
      <c r="KJ1710" s="33"/>
      <c r="KK1710" s="33"/>
      <c r="KL1710" s="33"/>
      <c r="KM1710" s="33"/>
      <c r="KN1710" s="33"/>
      <c r="KO1710" s="33"/>
      <c r="KP1710" s="33"/>
      <c r="KQ1710" s="33"/>
      <c r="KR1710" s="33"/>
      <c r="KS1710" s="33"/>
      <c r="KT1710" s="33"/>
      <c r="KU1710" s="33"/>
      <c r="KV1710" s="33"/>
      <c r="KW1710" s="33"/>
      <c r="KX1710" s="33"/>
      <c r="KY1710" s="33"/>
      <c r="KZ1710" s="33"/>
      <c r="LA1710" s="33"/>
      <c r="LB1710" s="33"/>
      <c r="LC1710" s="33"/>
      <c r="LD1710" s="33"/>
      <c r="LE1710" s="33"/>
      <c r="LF1710" s="33"/>
      <c r="LG1710" s="33"/>
      <c r="LH1710" s="33"/>
      <c r="LI1710" s="33"/>
      <c r="LJ1710" s="33"/>
      <c r="LK1710" s="33"/>
      <c r="LL1710" s="33"/>
      <c r="LM1710" s="33"/>
      <c r="LN1710" s="33"/>
      <c r="LO1710" s="33"/>
      <c r="LP1710" s="33"/>
      <c r="LQ1710" s="33"/>
      <c r="LR1710" s="33"/>
      <c r="LS1710" s="33"/>
      <c r="LT1710" s="33"/>
      <c r="LU1710" s="33"/>
      <c r="LV1710" s="33"/>
      <c r="LW1710" s="33"/>
      <c r="LX1710" s="33"/>
      <c r="LY1710" s="33"/>
      <c r="LZ1710" s="33"/>
      <c r="MA1710" s="33"/>
      <c r="MB1710" s="33"/>
      <c r="MC1710" s="33"/>
      <c r="MD1710" s="33"/>
      <c r="ME1710" s="33"/>
      <c r="MF1710" s="33"/>
      <c r="MG1710" s="33"/>
      <c r="MH1710" s="33"/>
      <c r="MI1710" s="33"/>
      <c r="MJ1710" s="33"/>
      <c r="MK1710" s="33"/>
      <c r="ML1710" s="33"/>
      <c r="MM1710" s="33"/>
      <c r="MN1710" s="33"/>
      <c r="MO1710" s="33"/>
      <c r="MP1710" s="33"/>
      <c r="MQ1710" s="33"/>
      <c r="MR1710" s="33"/>
      <c r="MS1710" s="33"/>
      <c r="MT1710" s="33"/>
      <c r="MU1710" s="33"/>
      <c r="MV1710" s="33"/>
      <c r="MW1710" s="33"/>
      <c r="MX1710" s="33"/>
      <c r="MY1710" s="33"/>
      <c r="MZ1710" s="33"/>
      <c r="NA1710" s="33"/>
      <c r="NB1710" s="33"/>
      <c r="NC1710" s="33"/>
      <c r="ND1710" s="33"/>
      <c r="NE1710" s="33"/>
      <c r="NF1710" s="33"/>
      <c r="NG1710" s="33"/>
      <c r="NH1710" s="33"/>
      <c r="NI1710" s="33"/>
      <c r="NJ1710" s="33"/>
      <c r="NK1710" s="33"/>
      <c r="NL1710" s="33"/>
      <c r="NM1710" s="33"/>
      <c r="NN1710" s="33"/>
      <c r="NO1710" s="33"/>
      <c r="NP1710" s="33"/>
      <c r="NQ1710" s="33"/>
      <c r="NR1710" s="33"/>
      <c r="NS1710" s="33"/>
      <c r="NT1710" s="33"/>
      <c r="NU1710" s="33"/>
      <c r="NV1710" s="33"/>
      <c r="NW1710" s="33"/>
      <c r="NX1710" s="33"/>
      <c r="NY1710" s="33"/>
      <c r="NZ1710" s="33"/>
      <c r="OA1710" s="33"/>
      <c r="OB1710" s="33"/>
      <c r="OC1710" s="33"/>
      <c r="OD1710" s="33"/>
    </row>
    <row r="1711" spans="1:394" x14ac:dyDescent="0.3">
      <c r="A1711" s="9">
        <v>1709</v>
      </c>
      <c r="B1711" s="32" t="s">
        <v>216</v>
      </c>
      <c r="C1711" s="32" t="s">
        <v>3682</v>
      </c>
      <c r="D1711" s="32" t="s">
        <v>4594</v>
      </c>
      <c r="E1711" s="32" t="s">
        <v>4594</v>
      </c>
      <c r="F1711" s="32" t="s">
        <v>1489</v>
      </c>
      <c r="G1711" s="32" t="s">
        <v>4755</v>
      </c>
      <c r="H1711" s="3" t="s">
        <v>2395</v>
      </c>
    </row>
    <row r="1712" spans="1:394" x14ac:dyDescent="0.3">
      <c r="A1712" s="32">
        <v>1710</v>
      </c>
      <c r="B1712" s="32" t="s">
        <v>124</v>
      </c>
      <c r="C1712" s="32" t="s">
        <v>3683</v>
      </c>
      <c r="D1712" s="32" t="s">
        <v>4594</v>
      </c>
      <c r="E1712" s="32" t="s">
        <v>4594</v>
      </c>
      <c r="F1712" s="32" t="s">
        <v>1489</v>
      </c>
      <c r="G1712" s="32" t="s">
        <v>4755</v>
      </c>
      <c r="H1712" s="3" t="s">
        <v>2395</v>
      </c>
    </row>
    <row r="1713" spans="1:394" x14ac:dyDescent="0.3">
      <c r="A1713" s="9">
        <v>1711</v>
      </c>
      <c r="B1713" s="9" t="s">
        <v>8059</v>
      </c>
      <c r="C1713" s="9" t="s">
        <v>8069</v>
      </c>
      <c r="D1713" s="9" t="s">
        <v>6954</v>
      </c>
      <c r="E1713" s="9" t="s">
        <v>6954</v>
      </c>
      <c r="F1713" s="9" t="s">
        <v>1489</v>
      </c>
      <c r="G1713" s="9" t="s">
        <v>4755</v>
      </c>
      <c r="H1713" s="3" t="s">
        <v>2395</v>
      </c>
      <c r="I1713" s="1"/>
      <c r="J1713" s="27"/>
      <c r="K1713" s="27"/>
      <c r="L1713" s="27"/>
      <c r="M1713" s="27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  <c r="HE1713" s="1"/>
      <c r="HF1713" s="1"/>
      <c r="HG1713" s="1"/>
      <c r="HH1713" s="1"/>
      <c r="HI1713" s="1"/>
      <c r="HJ1713" s="1"/>
      <c r="HK1713" s="1"/>
      <c r="HL1713" s="1"/>
      <c r="HM1713" s="1"/>
      <c r="HN1713" s="1"/>
      <c r="HO1713" s="1"/>
      <c r="HP1713" s="1"/>
      <c r="HQ1713" s="1"/>
      <c r="HR1713" s="1"/>
      <c r="HS1713" s="1"/>
      <c r="HT1713" s="1"/>
      <c r="HU1713" s="1"/>
      <c r="HV1713" s="1"/>
      <c r="HW1713" s="1"/>
      <c r="HX1713" s="1"/>
      <c r="HY1713" s="1"/>
      <c r="HZ1713" s="1"/>
      <c r="IA1713" s="1"/>
      <c r="IB1713" s="1"/>
      <c r="IC1713" s="1"/>
      <c r="ID1713" s="1"/>
      <c r="IE1713" s="1"/>
      <c r="IF1713" s="1"/>
      <c r="IG1713" s="1"/>
      <c r="IH1713" s="1"/>
      <c r="II1713" s="1"/>
      <c r="IJ1713" s="1"/>
      <c r="IK1713" s="1"/>
      <c r="IL1713" s="1"/>
      <c r="IM1713" s="1"/>
      <c r="IN1713" s="1"/>
      <c r="IO1713" s="1"/>
      <c r="IP1713" s="1"/>
      <c r="IQ1713" s="1"/>
      <c r="IR1713" s="1"/>
      <c r="IS1713" s="1"/>
      <c r="IT1713" s="1"/>
      <c r="IU1713" s="1"/>
      <c r="IV1713" s="1"/>
      <c r="IW1713" s="1"/>
      <c r="IX1713" s="1"/>
      <c r="IY1713" s="1"/>
      <c r="IZ1713" s="1"/>
      <c r="JA1713" s="1"/>
      <c r="JB1713" s="1"/>
      <c r="JC1713" s="1"/>
      <c r="JD1713" s="1"/>
      <c r="JE1713" s="1"/>
      <c r="JF1713" s="1"/>
      <c r="JG1713" s="1"/>
      <c r="JH1713" s="1"/>
      <c r="JI1713" s="1"/>
      <c r="JJ1713" s="1"/>
      <c r="JK1713" s="1"/>
      <c r="JL1713" s="1"/>
      <c r="JM1713" s="1"/>
      <c r="JN1713" s="1"/>
      <c r="JO1713" s="1"/>
      <c r="JP1713" s="1"/>
      <c r="JQ1713" s="1"/>
      <c r="JR1713" s="1"/>
      <c r="JS1713" s="1"/>
      <c r="JT1713" s="1"/>
      <c r="JU1713" s="1"/>
      <c r="JV1713" s="1"/>
      <c r="JW1713" s="1"/>
      <c r="JX1713" s="1"/>
      <c r="JY1713" s="1"/>
      <c r="JZ1713" s="1"/>
      <c r="KA1713" s="1"/>
      <c r="KB1713" s="1"/>
      <c r="KC1713" s="1"/>
      <c r="KD1713" s="1"/>
      <c r="KE1713" s="1"/>
      <c r="KF1713" s="1"/>
      <c r="KG1713" s="1"/>
      <c r="KH1713" s="1"/>
      <c r="KI1713" s="1"/>
      <c r="KJ1713" s="1"/>
      <c r="KK1713" s="1"/>
      <c r="KL1713" s="1"/>
      <c r="KM1713" s="1"/>
      <c r="KN1713" s="1"/>
      <c r="KO1713" s="1"/>
      <c r="KP1713" s="1"/>
      <c r="KQ1713" s="1"/>
      <c r="KR1713" s="1"/>
      <c r="KS1713" s="1"/>
      <c r="KT1713" s="1"/>
      <c r="KU1713" s="1"/>
      <c r="KV1713" s="1"/>
      <c r="KW1713" s="1"/>
      <c r="KX1713" s="1"/>
      <c r="KY1713" s="1"/>
      <c r="KZ1713" s="1"/>
      <c r="LA1713" s="1"/>
      <c r="LB1713" s="1"/>
      <c r="LC1713" s="1"/>
      <c r="LD1713" s="1"/>
      <c r="LE1713" s="1"/>
      <c r="LF1713" s="1"/>
      <c r="LG1713" s="1"/>
      <c r="LH1713" s="1"/>
      <c r="LI1713" s="1"/>
      <c r="LJ1713" s="1"/>
      <c r="LK1713" s="1"/>
      <c r="LL1713" s="1"/>
      <c r="LM1713" s="1"/>
      <c r="LN1713" s="1"/>
      <c r="LO1713" s="1"/>
      <c r="LP1713" s="1"/>
      <c r="LQ1713" s="1"/>
      <c r="LR1713" s="1"/>
      <c r="LS1713" s="1"/>
      <c r="LT1713" s="1"/>
      <c r="LU1713" s="1"/>
      <c r="LV1713" s="1"/>
      <c r="LW1713" s="1"/>
      <c r="LX1713" s="1"/>
      <c r="LY1713" s="1"/>
      <c r="LZ1713" s="1"/>
      <c r="MA1713" s="1"/>
      <c r="MB1713" s="1"/>
      <c r="MC1713" s="1"/>
      <c r="MD1713" s="1"/>
      <c r="ME1713" s="1"/>
      <c r="MF1713" s="1"/>
      <c r="MG1713" s="1"/>
      <c r="MH1713" s="1"/>
      <c r="MI1713" s="1"/>
      <c r="MJ1713" s="1"/>
      <c r="MK1713" s="1"/>
      <c r="ML1713" s="1"/>
      <c r="MM1713" s="1"/>
      <c r="MN1713" s="1"/>
      <c r="MO1713" s="1"/>
      <c r="MP1713" s="1"/>
      <c r="MQ1713" s="1"/>
      <c r="MR1713" s="1"/>
      <c r="MS1713" s="1"/>
      <c r="MT1713" s="1"/>
      <c r="MU1713" s="1"/>
      <c r="MV1713" s="1"/>
      <c r="MW1713" s="1"/>
      <c r="MX1713" s="1"/>
      <c r="MY1713" s="1"/>
      <c r="MZ1713" s="1"/>
      <c r="NA1713" s="1"/>
      <c r="NB1713" s="1"/>
      <c r="NC1713" s="1"/>
      <c r="ND1713" s="1"/>
      <c r="NE1713" s="1"/>
      <c r="NF1713" s="1"/>
      <c r="NG1713" s="1"/>
      <c r="NH1713" s="1"/>
      <c r="NI1713" s="1"/>
      <c r="NJ1713" s="1"/>
      <c r="NK1713" s="1"/>
      <c r="NL1713" s="1"/>
      <c r="NM1713" s="1"/>
      <c r="NN1713" s="1"/>
      <c r="NO1713" s="1"/>
      <c r="NP1713" s="1"/>
      <c r="NQ1713" s="1"/>
      <c r="NR1713" s="1"/>
      <c r="NS1713" s="1"/>
      <c r="NT1713" s="1"/>
      <c r="NU1713" s="1"/>
      <c r="NV1713" s="1"/>
      <c r="NW1713" s="1"/>
      <c r="NX1713" s="1"/>
      <c r="NY1713" s="1"/>
      <c r="NZ1713" s="1"/>
      <c r="OA1713" s="1"/>
      <c r="OB1713" s="1"/>
      <c r="OC1713" s="1"/>
      <c r="OD1713" s="1"/>
    </row>
    <row r="1714" spans="1:394" x14ac:dyDescent="0.3">
      <c r="A1714" s="32">
        <v>1712</v>
      </c>
      <c r="B1714" s="32" t="s">
        <v>242</v>
      </c>
      <c r="C1714" s="32" t="s">
        <v>3684</v>
      </c>
      <c r="D1714" s="32" t="s">
        <v>4595</v>
      </c>
      <c r="E1714" s="32" t="s">
        <v>4529</v>
      </c>
      <c r="F1714" s="32" t="s">
        <v>2138</v>
      </c>
      <c r="G1714" s="32" t="s">
        <v>4755</v>
      </c>
      <c r="H1714" s="3" t="s">
        <v>2395</v>
      </c>
    </row>
    <row r="1715" spans="1:394" s="1" customFormat="1" x14ac:dyDescent="0.3">
      <c r="A1715" s="9">
        <v>1713</v>
      </c>
      <c r="B1715" s="32" t="s">
        <v>963</v>
      </c>
      <c r="C1715" s="32" t="s">
        <v>3685</v>
      </c>
      <c r="D1715" s="32" t="s">
        <v>4596</v>
      </c>
      <c r="E1715" s="32" t="s">
        <v>4596</v>
      </c>
      <c r="F1715" s="32" t="s">
        <v>1610</v>
      </c>
      <c r="G1715" s="32" t="s">
        <v>4758</v>
      </c>
      <c r="H1715" s="3" t="s">
        <v>2395</v>
      </c>
      <c r="I1715" s="33"/>
      <c r="J1715" s="33"/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  <c r="BT1715" s="33"/>
      <c r="BU1715" s="33"/>
      <c r="BV1715" s="33"/>
      <c r="BW1715" s="33"/>
      <c r="BX1715" s="33"/>
      <c r="BY1715" s="33"/>
      <c r="BZ1715" s="33"/>
      <c r="CA1715" s="33"/>
      <c r="CB1715" s="33"/>
      <c r="CC1715" s="33"/>
      <c r="CD1715" s="33"/>
      <c r="CE1715" s="33"/>
      <c r="CF1715" s="33"/>
      <c r="CG1715" s="33"/>
      <c r="CH1715" s="33"/>
      <c r="CI1715" s="33"/>
      <c r="CJ1715" s="33"/>
      <c r="CK1715" s="33"/>
      <c r="CL1715" s="33"/>
      <c r="CM1715" s="33"/>
      <c r="CN1715" s="33"/>
      <c r="CO1715" s="33"/>
      <c r="CP1715" s="33"/>
      <c r="CQ1715" s="33"/>
      <c r="CR1715" s="33"/>
      <c r="CS1715" s="33"/>
      <c r="CT1715" s="33"/>
      <c r="CU1715" s="33"/>
      <c r="CV1715" s="33"/>
      <c r="CW1715" s="33"/>
      <c r="CX1715" s="33"/>
      <c r="CY1715" s="33"/>
      <c r="CZ1715" s="33"/>
      <c r="DA1715" s="33"/>
      <c r="DB1715" s="33"/>
      <c r="DC1715" s="33"/>
      <c r="DD1715" s="33"/>
      <c r="DE1715" s="33"/>
      <c r="DF1715" s="33"/>
      <c r="DG1715" s="33"/>
      <c r="DH1715" s="33"/>
      <c r="DI1715" s="33"/>
      <c r="DJ1715" s="33"/>
      <c r="DK1715" s="33"/>
      <c r="DL1715" s="33"/>
      <c r="DM1715" s="33"/>
      <c r="DN1715" s="33"/>
      <c r="DO1715" s="33"/>
      <c r="DP1715" s="33"/>
      <c r="DQ1715" s="33"/>
      <c r="DR1715" s="33"/>
      <c r="DS1715" s="33"/>
      <c r="DT1715" s="33"/>
      <c r="DU1715" s="33"/>
      <c r="DV1715" s="33"/>
      <c r="DW1715" s="33"/>
      <c r="DX1715" s="33"/>
      <c r="DY1715" s="33"/>
      <c r="DZ1715" s="33"/>
      <c r="EA1715" s="33"/>
      <c r="EB1715" s="33"/>
      <c r="EC1715" s="33"/>
      <c r="ED1715" s="33"/>
      <c r="EE1715" s="33"/>
      <c r="EF1715" s="33"/>
      <c r="EG1715" s="33"/>
      <c r="EH1715" s="33"/>
      <c r="EI1715" s="33"/>
      <c r="EJ1715" s="33"/>
      <c r="EK1715" s="33"/>
      <c r="EL1715" s="33"/>
      <c r="EM1715" s="33"/>
      <c r="EN1715" s="33"/>
      <c r="EO1715" s="33"/>
      <c r="EP1715" s="33"/>
      <c r="EQ1715" s="33"/>
      <c r="ER1715" s="33"/>
      <c r="ES1715" s="33"/>
      <c r="ET1715" s="33"/>
      <c r="EU1715" s="33"/>
      <c r="EV1715" s="33"/>
      <c r="EW1715" s="33"/>
      <c r="EX1715" s="33"/>
      <c r="EY1715" s="33"/>
      <c r="EZ1715" s="33"/>
      <c r="FA1715" s="33"/>
      <c r="FB1715" s="33"/>
      <c r="FC1715" s="33"/>
      <c r="FD1715" s="33"/>
      <c r="FE1715" s="33"/>
      <c r="FF1715" s="33"/>
      <c r="FG1715" s="33"/>
      <c r="FH1715" s="33"/>
      <c r="FI1715" s="33"/>
      <c r="FJ1715" s="33"/>
      <c r="FK1715" s="33"/>
      <c r="FL1715" s="33"/>
      <c r="FM1715" s="33"/>
      <c r="FN1715" s="33"/>
      <c r="FO1715" s="33"/>
      <c r="FP1715" s="33"/>
      <c r="FQ1715" s="33"/>
      <c r="FR1715" s="33"/>
      <c r="FS1715" s="33"/>
      <c r="FT1715" s="33"/>
      <c r="FU1715" s="33"/>
      <c r="FV1715" s="33"/>
      <c r="FW1715" s="33"/>
      <c r="FX1715" s="33"/>
      <c r="FY1715" s="33"/>
      <c r="FZ1715" s="33"/>
      <c r="GA1715" s="33"/>
      <c r="GB1715" s="33"/>
      <c r="GC1715" s="33"/>
      <c r="GD1715" s="33"/>
      <c r="GE1715" s="33"/>
      <c r="GF1715" s="33"/>
      <c r="GG1715" s="33"/>
      <c r="GH1715" s="33"/>
      <c r="GI1715" s="33"/>
      <c r="GJ1715" s="33"/>
      <c r="GK1715" s="33"/>
      <c r="GL1715" s="33"/>
      <c r="GM1715" s="33"/>
      <c r="GN1715" s="33"/>
      <c r="GO1715" s="33"/>
      <c r="GP1715" s="33"/>
      <c r="GQ1715" s="33"/>
      <c r="GR1715" s="33"/>
      <c r="GS1715" s="33"/>
      <c r="GT1715" s="33"/>
      <c r="GU1715" s="33"/>
      <c r="GV1715" s="33"/>
      <c r="GW1715" s="33"/>
      <c r="GX1715" s="33"/>
      <c r="GY1715" s="33"/>
      <c r="GZ1715" s="33"/>
      <c r="HA1715" s="33"/>
      <c r="HB1715" s="33"/>
      <c r="HC1715" s="33"/>
      <c r="HD1715" s="33"/>
      <c r="HE1715" s="33"/>
      <c r="HF1715" s="33"/>
      <c r="HG1715" s="33"/>
      <c r="HH1715" s="33"/>
      <c r="HI1715" s="33"/>
      <c r="HJ1715" s="33"/>
      <c r="HK1715" s="33"/>
      <c r="HL1715" s="33"/>
      <c r="HM1715" s="33"/>
      <c r="HN1715" s="33"/>
      <c r="HO1715" s="33"/>
      <c r="HP1715" s="33"/>
      <c r="HQ1715" s="33"/>
      <c r="HR1715" s="33"/>
      <c r="HS1715" s="33"/>
      <c r="HT1715" s="33"/>
      <c r="HU1715" s="33"/>
      <c r="HV1715" s="33"/>
      <c r="HW1715" s="33"/>
      <c r="HX1715" s="33"/>
      <c r="HY1715" s="33"/>
      <c r="HZ1715" s="33"/>
      <c r="IA1715" s="33"/>
      <c r="IB1715" s="33"/>
      <c r="IC1715" s="33"/>
      <c r="ID1715" s="33"/>
      <c r="IE1715" s="33"/>
      <c r="IF1715" s="33"/>
      <c r="IG1715" s="33"/>
      <c r="IH1715" s="33"/>
      <c r="II1715" s="33"/>
      <c r="IJ1715" s="33"/>
      <c r="IK1715" s="33"/>
      <c r="IL1715" s="33"/>
      <c r="IM1715" s="33"/>
      <c r="IN1715" s="33"/>
      <c r="IO1715" s="33"/>
      <c r="IP1715" s="33"/>
      <c r="IQ1715" s="33"/>
      <c r="IR1715" s="33"/>
      <c r="IS1715" s="33"/>
      <c r="IT1715" s="33"/>
      <c r="IU1715" s="33"/>
      <c r="IV1715" s="33"/>
      <c r="IW1715" s="33"/>
      <c r="IX1715" s="33"/>
      <c r="IY1715" s="33"/>
      <c r="IZ1715" s="33"/>
      <c r="JA1715" s="33"/>
      <c r="JB1715" s="33"/>
      <c r="JC1715" s="33"/>
      <c r="JD1715" s="33"/>
      <c r="JE1715" s="33"/>
      <c r="JF1715" s="33"/>
      <c r="JG1715" s="33"/>
      <c r="JH1715" s="33"/>
      <c r="JI1715" s="33"/>
      <c r="JJ1715" s="33"/>
      <c r="JK1715" s="33"/>
      <c r="JL1715" s="33"/>
      <c r="JM1715" s="33"/>
      <c r="JN1715" s="33"/>
      <c r="JO1715" s="33"/>
      <c r="JP1715" s="33"/>
      <c r="JQ1715" s="33"/>
      <c r="JR1715" s="33"/>
      <c r="JS1715" s="33"/>
      <c r="JT1715" s="33"/>
      <c r="JU1715" s="33"/>
      <c r="JV1715" s="33"/>
      <c r="JW1715" s="33"/>
      <c r="JX1715" s="33"/>
      <c r="JY1715" s="33"/>
      <c r="JZ1715" s="33"/>
      <c r="KA1715" s="33"/>
      <c r="KB1715" s="33"/>
      <c r="KC1715" s="33"/>
      <c r="KD1715" s="33"/>
      <c r="KE1715" s="33"/>
      <c r="KF1715" s="33"/>
      <c r="KG1715" s="33"/>
      <c r="KH1715" s="33"/>
      <c r="KI1715" s="33"/>
      <c r="KJ1715" s="33"/>
      <c r="KK1715" s="33"/>
      <c r="KL1715" s="33"/>
      <c r="KM1715" s="33"/>
      <c r="KN1715" s="33"/>
      <c r="KO1715" s="33"/>
      <c r="KP1715" s="33"/>
      <c r="KQ1715" s="33"/>
      <c r="KR1715" s="33"/>
      <c r="KS1715" s="33"/>
      <c r="KT1715" s="33"/>
      <c r="KU1715" s="33"/>
      <c r="KV1715" s="33"/>
      <c r="KW1715" s="33"/>
      <c r="KX1715" s="33"/>
      <c r="KY1715" s="33"/>
      <c r="KZ1715" s="33"/>
      <c r="LA1715" s="33"/>
      <c r="LB1715" s="33"/>
      <c r="LC1715" s="33"/>
      <c r="LD1715" s="33"/>
      <c r="LE1715" s="33"/>
      <c r="LF1715" s="33"/>
      <c r="LG1715" s="33"/>
      <c r="LH1715" s="33"/>
      <c r="LI1715" s="33"/>
      <c r="LJ1715" s="33"/>
      <c r="LK1715" s="33"/>
      <c r="LL1715" s="33"/>
      <c r="LM1715" s="33"/>
      <c r="LN1715" s="33"/>
      <c r="LO1715" s="33"/>
      <c r="LP1715" s="33"/>
      <c r="LQ1715" s="33"/>
      <c r="LR1715" s="33"/>
      <c r="LS1715" s="33"/>
      <c r="LT1715" s="33"/>
      <c r="LU1715" s="33"/>
      <c r="LV1715" s="33"/>
      <c r="LW1715" s="33"/>
      <c r="LX1715" s="33"/>
      <c r="LY1715" s="33"/>
      <c r="LZ1715" s="33"/>
      <c r="MA1715" s="33"/>
      <c r="MB1715" s="33"/>
      <c r="MC1715" s="33"/>
      <c r="MD1715" s="33"/>
      <c r="ME1715" s="33"/>
      <c r="MF1715" s="33"/>
      <c r="MG1715" s="33"/>
      <c r="MH1715" s="33"/>
      <c r="MI1715" s="33"/>
      <c r="MJ1715" s="33"/>
      <c r="MK1715" s="33"/>
      <c r="ML1715" s="33"/>
      <c r="MM1715" s="33"/>
      <c r="MN1715" s="33"/>
      <c r="MO1715" s="33"/>
      <c r="MP1715" s="33"/>
      <c r="MQ1715" s="33"/>
      <c r="MR1715" s="33"/>
      <c r="MS1715" s="33"/>
      <c r="MT1715" s="33"/>
      <c r="MU1715" s="33"/>
      <c r="MV1715" s="33"/>
      <c r="MW1715" s="33"/>
      <c r="MX1715" s="33"/>
      <c r="MY1715" s="33"/>
      <c r="MZ1715" s="33"/>
      <c r="NA1715" s="33"/>
      <c r="NB1715" s="33"/>
      <c r="NC1715" s="33"/>
      <c r="ND1715" s="33"/>
      <c r="NE1715" s="33"/>
      <c r="NF1715" s="33"/>
      <c r="NG1715" s="33"/>
      <c r="NH1715" s="33"/>
      <c r="NI1715" s="33"/>
      <c r="NJ1715" s="33"/>
      <c r="NK1715" s="33"/>
      <c r="NL1715" s="33"/>
      <c r="NM1715" s="33"/>
      <c r="NN1715" s="33"/>
      <c r="NO1715" s="33"/>
      <c r="NP1715" s="33"/>
      <c r="NQ1715" s="33"/>
      <c r="NR1715" s="33"/>
      <c r="NS1715" s="33"/>
      <c r="NT1715" s="33"/>
      <c r="NU1715" s="33"/>
      <c r="NV1715" s="33"/>
      <c r="NW1715" s="33"/>
      <c r="NX1715" s="33"/>
      <c r="NY1715" s="33"/>
      <c r="NZ1715" s="33"/>
      <c r="OA1715" s="33"/>
      <c r="OB1715" s="33"/>
      <c r="OC1715" s="33"/>
      <c r="OD1715" s="33"/>
    </row>
    <row r="1716" spans="1:394" x14ac:dyDescent="0.3">
      <c r="A1716" s="32">
        <v>1714</v>
      </c>
      <c r="B1716" s="9" t="s">
        <v>779</v>
      </c>
      <c r="C1716" s="9" t="s">
        <v>3686</v>
      </c>
      <c r="D1716" s="9" t="s">
        <v>4596</v>
      </c>
      <c r="E1716" s="9" t="s">
        <v>4596</v>
      </c>
      <c r="F1716" s="9" t="s">
        <v>1610</v>
      </c>
      <c r="G1716" s="9" t="s">
        <v>4758</v>
      </c>
      <c r="H1716" s="3" t="s">
        <v>2395</v>
      </c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  <c r="HE1716" s="1"/>
      <c r="HF1716" s="1"/>
      <c r="HG1716" s="1"/>
      <c r="HH1716" s="1"/>
      <c r="HI1716" s="1"/>
      <c r="HJ1716" s="1"/>
      <c r="HK1716" s="1"/>
      <c r="HL1716" s="1"/>
      <c r="HM1716" s="1"/>
      <c r="HN1716" s="1"/>
      <c r="HO1716" s="1"/>
      <c r="HP1716" s="1"/>
      <c r="HQ1716" s="1"/>
      <c r="HR1716" s="1"/>
      <c r="HS1716" s="1"/>
      <c r="HT1716" s="1"/>
      <c r="HU1716" s="1"/>
      <c r="HV1716" s="1"/>
      <c r="HW1716" s="1"/>
      <c r="HX1716" s="1"/>
      <c r="HY1716" s="1"/>
      <c r="HZ1716" s="1"/>
      <c r="IA1716" s="1"/>
      <c r="IB1716" s="1"/>
      <c r="IC1716" s="1"/>
      <c r="ID1716" s="1"/>
      <c r="IE1716" s="1"/>
      <c r="IF1716" s="1"/>
      <c r="IG1716" s="1"/>
      <c r="IH1716" s="1"/>
      <c r="II1716" s="1"/>
      <c r="IJ1716" s="1"/>
      <c r="IK1716" s="1"/>
      <c r="IL1716" s="1"/>
      <c r="IM1716" s="1"/>
      <c r="IN1716" s="1"/>
      <c r="IO1716" s="1"/>
      <c r="IP1716" s="1"/>
      <c r="IQ1716" s="1"/>
      <c r="IR1716" s="1"/>
      <c r="IS1716" s="1"/>
      <c r="IT1716" s="1"/>
      <c r="IU1716" s="1"/>
      <c r="IV1716" s="1"/>
      <c r="IW1716" s="1"/>
      <c r="IX1716" s="1"/>
      <c r="IY1716" s="1"/>
      <c r="IZ1716" s="1"/>
      <c r="JA1716" s="1"/>
      <c r="JB1716" s="1"/>
      <c r="JC1716" s="1"/>
      <c r="JD1716" s="1"/>
      <c r="JE1716" s="1"/>
      <c r="JF1716" s="1"/>
      <c r="JG1716" s="1"/>
      <c r="JH1716" s="1"/>
      <c r="JI1716" s="1"/>
      <c r="JJ1716" s="1"/>
      <c r="JK1716" s="1"/>
      <c r="JL1716" s="1"/>
      <c r="JM1716" s="1"/>
      <c r="JN1716" s="1"/>
      <c r="JO1716" s="1"/>
      <c r="JP1716" s="1"/>
      <c r="JQ1716" s="1"/>
      <c r="JR1716" s="1"/>
      <c r="JS1716" s="1"/>
      <c r="JT1716" s="1"/>
      <c r="JU1716" s="1"/>
      <c r="JV1716" s="1"/>
      <c r="JW1716" s="1"/>
      <c r="JX1716" s="1"/>
      <c r="JY1716" s="1"/>
      <c r="JZ1716" s="1"/>
      <c r="KA1716" s="1"/>
      <c r="KB1716" s="1"/>
      <c r="KC1716" s="1"/>
      <c r="KD1716" s="1"/>
      <c r="KE1716" s="1"/>
      <c r="KF1716" s="1"/>
      <c r="KG1716" s="1"/>
      <c r="KH1716" s="1"/>
      <c r="KI1716" s="1"/>
      <c r="KJ1716" s="1"/>
      <c r="KK1716" s="1"/>
      <c r="KL1716" s="1"/>
      <c r="KM1716" s="1"/>
      <c r="KN1716" s="1"/>
      <c r="KO1716" s="1"/>
      <c r="KP1716" s="1"/>
      <c r="KQ1716" s="1"/>
      <c r="KR1716" s="1"/>
      <c r="KS1716" s="1"/>
      <c r="KT1716" s="1"/>
      <c r="KU1716" s="1"/>
      <c r="KV1716" s="1"/>
      <c r="KW1716" s="1"/>
      <c r="KX1716" s="1"/>
      <c r="KY1716" s="1"/>
      <c r="KZ1716" s="1"/>
      <c r="LA1716" s="1"/>
      <c r="LB1716" s="1"/>
      <c r="LC1716" s="1"/>
      <c r="LD1716" s="1"/>
      <c r="LE1716" s="1"/>
      <c r="LF1716" s="1"/>
      <c r="LG1716" s="1"/>
      <c r="LH1716" s="1"/>
      <c r="LI1716" s="1"/>
      <c r="LJ1716" s="1"/>
      <c r="LK1716" s="1"/>
      <c r="LL1716" s="1"/>
      <c r="LM1716" s="1"/>
      <c r="LN1716" s="1"/>
      <c r="LO1716" s="1"/>
      <c r="LP1716" s="1"/>
      <c r="LQ1716" s="1"/>
      <c r="LR1716" s="1"/>
      <c r="LS1716" s="1"/>
      <c r="LT1716" s="1"/>
      <c r="LU1716" s="1"/>
      <c r="LV1716" s="1"/>
      <c r="LW1716" s="1"/>
      <c r="LX1716" s="1"/>
      <c r="LY1716" s="1"/>
      <c r="LZ1716" s="1"/>
      <c r="MA1716" s="1"/>
      <c r="MB1716" s="1"/>
      <c r="MC1716" s="1"/>
      <c r="MD1716" s="1"/>
      <c r="ME1716" s="1"/>
      <c r="MF1716" s="1"/>
      <c r="MG1716" s="1"/>
      <c r="MH1716" s="1"/>
      <c r="MI1716" s="1"/>
      <c r="MJ1716" s="1"/>
      <c r="MK1716" s="1"/>
      <c r="ML1716" s="1"/>
      <c r="MM1716" s="1"/>
      <c r="MN1716" s="1"/>
      <c r="MO1716" s="1"/>
      <c r="MP1716" s="1"/>
      <c r="MQ1716" s="1"/>
      <c r="MR1716" s="1"/>
      <c r="MS1716" s="1"/>
      <c r="MT1716" s="1"/>
      <c r="MU1716" s="1"/>
      <c r="MV1716" s="1"/>
      <c r="MW1716" s="1"/>
      <c r="MX1716" s="1"/>
      <c r="MY1716" s="1"/>
      <c r="MZ1716" s="1"/>
      <c r="NA1716" s="1"/>
      <c r="NB1716" s="1"/>
      <c r="NC1716" s="1"/>
      <c r="ND1716" s="1"/>
      <c r="NE1716" s="1"/>
      <c r="NF1716" s="1"/>
      <c r="NG1716" s="1"/>
      <c r="NH1716" s="1"/>
      <c r="NI1716" s="1"/>
      <c r="NJ1716" s="1"/>
      <c r="NK1716" s="1"/>
      <c r="NL1716" s="1"/>
      <c r="NM1716" s="1"/>
      <c r="NN1716" s="1"/>
      <c r="NO1716" s="1"/>
      <c r="NP1716" s="1"/>
      <c r="NQ1716" s="1"/>
      <c r="NR1716" s="1"/>
      <c r="NS1716" s="1"/>
      <c r="NT1716" s="1"/>
      <c r="NU1716" s="1"/>
      <c r="NV1716" s="1"/>
      <c r="NW1716" s="1"/>
      <c r="NX1716" s="1"/>
      <c r="NY1716" s="1"/>
      <c r="NZ1716" s="1"/>
      <c r="OA1716" s="1"/>
      <c r="OB1716" s="1"/>
      <c r="OC1716" s="1"/>
      <c r="OD1716" s="1"/>
    </row>
    <row r="1717" spans="1:394" x14ac:dyDescent="0.3">
      <c r="A1717" s="9">
        <v>1715</v>
      </c>
      <c r="B1717" s="32" t="s">
        <v>964</v>
      </c>
      <c r="C1717" s="32" t="s">
        <v>3687</v>
      </c>
      <c r="D1717" s="32" t="s">
        <v>4596</v>
      </c>
      <c r="E1717" s="32" t="s">
        <v>4596</v>
      </c>
      <c r="F1717" s="32" t="s">
        <v>1610</v>
      </c>
      <c r="G1717" s="32" t="s">
        <v>4758</v>
      </c>
      <c r="H1717" s="3" t="s">
        <v>2395</v>
      </c>
    </row>
    <row r="1718" spans="1:394" x14ac:dyDescent="0.3">
      <c r="A1718" s="32">
        <v>1716</v>
      </c>
      <c r="B1718" s="32" t="s">
        <v>7774</v>
      </c>
      <c r="C1718" s="32" t="s">
        <v>4848</v>
      </c>
      <c r="D1718" s="32" t="s">
        <v>7775</v>
      </c>
      <c r="E1718" s="32" t="s">
        <v>4849</v>
      </c>
      <c r="F1718" s="32" t="s">
        <v>4850</v>
      </c>
      <c r="G1718" s="32" t="s">
        <v>4748</v>
      </c>
      <c r="H1718" s="3" t="s">
        <v>2395</v>
      </c>
    </row>
    <row r="1719" spans="1:394" x14ac:dyDescent="0.3">
      <c r="A1719" s="9">
        <v>1717</v>
      </c>
      <c r="B1719" s="32" t="s">
        <v>965</v>
      </c>
      <c r="C1719" s="32" t="s">
        <v>3688</v>
      </c>
      <c r="D1719" s="32" t="s">
        <v>4597</v>
      </c>
      <c r="E1719" s="32" t="s">
        <v>7656</v>
      </c>
      <c r="F1719" s="32" t="s">
        <v>2139</v>
      </c>
      <c r="G1719" s="32" t="s">
        <v>4752</v>
      </c>
      <c r="H1719" s="3" t="s">
        <v>2389</v>
      </c>
    </row>
    <row r="1720" spans="1:394" x14ac:dyDescent="0.3">
      <c r="A1720" s="32">
        <v>1718</v>
      </c>
      <c r="B1720" s="32" t="s">
        <v>75</v>
      </c>
      <c r="C1720" s="32" t="s">
        <v>3689</v>
      </c>
      <c r="D1720" s="32" t="s">
        <v>4598</v>
      </c>
      <c r="E1720" s="32" t="s">
        <v>7610</v>
      </c>
      <c r="F1720" s="32" t="s">
        <v>2140</v>
      </c>
      <c r="G1720" s="32" t="s">
        <v>4757</v>
      </c>
      <c r="H1720" s="3" t="s">
        <v>2395</v>
      </c>
    </row>
    <row r="1721" spans="1:394" x14ac:dyDescent="0.3">
      <c r="A1721" s="9">
        <v>1719</v>
      </c>
      <c r="B1721" s="32" t="s">
        <v>104</v>
      </c>
      <c r="C1721" s="32" t="s">
        <v>3690</v>
      </c>
      <c r="D1721" s="32" t="s">
        <v>4599</v>
      </c>
      <c r="E1721" s="32" t="s">
        <v>4599</v>
      </c>
      <c r="F1721" s="32" t="s">
        <v>2141</v>
      </c>
      <c r="G1721" s="32" t="s">
        <v>4753</v>
      </c>
      <c r="H1721" s="3" t="s">
        <v>2395</v>
      </c>
    </row>
    <row r="1722" spans="1:394" x14ac:dyDescent="0.3">
      <c r="A1722" s="32">
        <v>1720</v>
      </c>
      <c r="B1722" s="32" t="s">
        <v>104</v>
      </c>
      <c r="C1722" s="32" t="s">
        <v>3691</v>
      </c>
      <c r="D1722" s="32" t="s">
        <v>4599</v>
      </c>
      <c r="E1722" s="32" t="s">
        <v>4599</v>
      </c>
      <c r="F1722" s="32" t="s">
        <v>2141</v>
      </c>
      <c r="G1722" s="32" t="s">
        <v>4753</v>
      </c>
      <c r="H1722" s="3" t="s">
        <v>2395</v>
      </c>
    </row>
    <row r="1723" spans="1:394" s="1" customFormat="1" x14ac:dyDescent="0.3">
      <c r="A1723" s="9">
        <v>1721</v>
      </c>
      <c r="B1723" s="32" t="s">
        <v>966</v>
      </c>
      <c r="C1723" s="32" t="s">
        <v>3692</v>
      </c>
      <c r="D1723" s="32" t="s">
        <v>4600</v>
      </c>
      <c r="E1723" s="32" t="s">
        <v>4600</v>
      </c>
      <c r="F1723" s="32" t="s">
        <v>2142</v>
      </c>
      <c r="G1723" s="32" t="s">
        <v>4745</v>
      </c>
      <c r="H1723" s="3" t="s">
        <v>2395</v>
      </c>
      <c r="I1723" s="33"/>
      <c r="J1723" s="33"/>
      <c r="K1723" s="33"/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  <c r="AA1723" s="33"/>
      <c r="AB1723" s="33"/>
      <c r="AC1723" s="33"/>
      <c r="AD1723" s="33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33"/>
      <c r="AQ1723" s="33"/>
      <c r="AR1723" s="33"/>
      <c r="AS1723" s="33"/>
      <c r="AT1723" s="33"/>
      <c r="AU1723" s="33"/>
      <c r="AV1723" s="33"/>
      <c r="AW1723" s="33"/>
      <c r="AX1723" s="33"/>
      <c r="AY1723" s="33"/>
      <c r="AZ1723" s="33"/>
      <c r="BA1723" s="33"/>
      <c r="BB1723" s="33"/>
      <c r="BC1723" s="33"/>
      <c r="BD1723" s="33"/>
      <c r="BE1723" s="33"/>
      <c r="BF1723" s="33"/>
      <c r="BG1723" s="33"/>
      <c r="BH1723" s="33"/>
      <c r="BI1723" s="33"/>
      <c r="BJ1723" s="33"/>
      <c r="BK1723" s="33"/>
      <c r="BL1723" s="33"/>
      <c r="BM1723" s="33"/>
      <c r="BN1723" s="33"/>
      <c r="BO1723" s="33"/>
      <c r="BP1723" s="33"/>
      <c r="BQ1723" s="33"/>
      <c r="BR1723" s="33"/>
      <c r="BS1723" s="33"/>
      <c r="BT1723" s="33"/>
      <c r="BU1723" s="33"/>
      <c r="BV1723" s="33"/>
      <c r="BW1723" s="33"/>
      <c r="BX1723" s="33"/>
      <c r="BY1723" s="33"/>
      <c r="BZ1723" s="33"/>
      <c r="CA1723" s="33"/>
      <c r="CB1723" s="33"/>
      <c r="CC1723" s="33"/>
      <c r="CD1723" s="33"/>
      <c r="CE1723" s="33"/>
      <c r="CF1723" s="33"/>
      <c r="CG1723" s="33"/>
      <c r="CH1723" s="33"/>
      <c r="CI1723" s="33"/>
      <c r="CJ1723" s="33"/>
      <c r="CK1723" s="33"/>
      <c r="CL1723" s="33"/>
      <c r="CM1723" s="33"/>
      <c r="CN1723" s="33"/>
      <c r="CO1723" s="33"/>
      <c r="CP1723" s="33"/>
      <c r="CQ1723" s="33"/>
      <c r="CR1723" s="33"/>
      <c r="CS1723" s="33"/>
      <c r="CT1723" s="33"/>
      <c r="CU1723" s="33"/>
      <c r="CV1723" s="33"/>
      <c r="CW1723" s="33"/>
      <c r="CX1723" s="33"/>
      <c r="CY1723" s="33"/>
      <c r="CZ1723" s="33"/>
      <c r="DA1723" s="33"/>
      <c r="DB1723" s="33"/>
      <c r="DC1723" s="33"/>
      <c r="DD1723" s="33"/>
      <c r="DE1723" s="33"/>
      <c r="DF1723" s="33"/>
      <c r="DG1723" s="33"/>
      <c r="DH1723" s="33"/>
      <c r="DI1723" s="33"/>
      <c r="DJ1723" s="33"/>
      <c r="DK1723" s="33"/>
      <c r="DL1723" s="33"/>
      <c r="DM1723" s="33"/>
      <c r="DN1723" s="33"/>
      <c r="DO1723" s="33"/>
      <c r="DP1723" s="33"/>
      <c r="DQ1723" s="33"/>
      <c r="DR1723" s="33"/>
      <c r="DS1723" s="33"/>
      <c r="DT1723" s="33"/>
      <c r="DU1723" s="33"/>
      <c r="DV1723" s="33"/>
      <c r="DW1723" s="33"/>
      <c r="DX1723" s="33"/>
      <c r="DY1723" s="33"/>
      <c r="DZ1723" s="33"/>
      <c r="EA1723" s="33"/>
      <c r="EB1723" s="33"/>
      <c r="EC1723" s="33"/>
      <c r="ED1723" s="33"/>
      <c r="EE1723" s="33"/>
      <c r="EF1723" s="33"/>
      <c r="EG1723" s="33"/>
      <c r="EH1723" s="33"/>
      <c r="EI1723" s="33"/>
      <c r="EJ1723" s="33"/>
      <c r="EK1723" s="33"/>
      <c r="EL1723" s="33"/>
      <c r="EM1723" s="33"/>
      <c r="EN1723" s="33"/>
      <c r="EO1723" s="33"/>
      <c r="EP1723" s="33"/>
      <c r="EQ1723" s="33"/>
      <c r="ER1723" s="33"/>
      <c r="ES1723" s="33"/>
      <c r="ET1723" s="33"/>
      <c r="EU1723" s="33"/>
      <c r="EV1723" s="33"/>
      <c r="EW1723" s="33"/>
      <c r="EX1723" s="33"/>
      <c r="EY1723" s="33"/>
      <c r="EZ1723" s="33"/>
      <c r="FA1723" s="33"/>
      <c r="FB1723" s="33"/>
      <c r="FC1723" s="33"/>
      <c r="FD1723" s="33"/>
      <c r="FE1723" s="33"/>
      <c r="FF1723" s="33"/>
      <c r="FG1723" s="33"/>
      <c r="FH1723" s="33"/>
      <c r="FI1723" s="33"/>
      <c r="FJ1723" s="33"/>
      <c r="FK1723" s="33"/>
      <c r="FL1723" s="33"/>
      <c r="FM1723" s="33"/>
      <c r="FN1723" s="33"/>
      <c r="FO1723" s="33"/>
      <c r="FP1723" s="33"/>
      <c r="FQ1723" s="33"/>
      <c r="FR1723" s="33"/>
      <c r="FS1723" s="33"/>
      <c r="FT1723" s="33"/>
      <c r="FU1723" s="33"/>
      <c r="FV1723" s="33"/>
      <c r="FW1723" s="33"/>
      <c r="FX1723" s="33"/>
      <c r="FY1723" s="33"/>
      <c r="FZ1723" s="33"/>
      <c r="GA1723" s="33"/>
      <c r="GB1723" s="33"/>
      <c r="GC1723" s="33"/>
      <c r="GD1723" s="33"/>
      <c r="GE1723" s="33"/>
      <c r="GF1723" s="33"/>
      <c r="GG1723" s="33"/>
      <c r="GH1723" s="33"/>
      <c r="GI1723" s="33"/>
      <c r="GJ1723" s="33"/>
      <c r="GK1723" s="33"/>
      <c r="GL1723" s="33"/>
      <c r="GM1723" s="33"/>
      <c r="GN1723" s="33"/>
      <c r="GO1723" s="33"/>
      <c r="GP1723" s="33"/>
      <c r="GQ1723" s="33"/>
      <c r="GR1723" s="33"/>
      <c r="GS1723" s="33"/>
      <c r="GT1723" s="33"/>
      <c r="GU1723" s="33"/>
      <c r="GV1723" s="33"/>
      <c r="GW1723" s="33"/>
      <c r="GX1723" s="33"/>
      <c r="GY1723" s="33"/>
      <c r="GZ1723" s="33"/>
      <c r="HA1723" s="33"/>
      <c r="HB1723" s="33"/>
      <c r="HC1723" s="33"/>
      <c r="HD1723" s="33"/>
      <c r="HE1723" s="33"/>
      <c r="HF1723" s="33"/>
      <c r="HG1723" s="33"/>
      <c r="HH1723" s="33"/>
      <c r="HI1723" s="33"/>
      <c r="HJ1723" s="33"/>
      <c r="HK1723" s="33"/>
      <c r="HL1723" s="33"/>
      <c r="HM1723" s="33"/>
      <c r="HN1723" s="33"/>
      <c r="HO1723" s="33"/>
      <c r="HP1723" s="33"/>
      <c r="HQ1723" s="33"/>
      <c r="HR1723" s="33"/>
      <c r="HS1723" s="33"/>
      <c r="HT1723" s="33"/>
      <c r="HU1723" s="33"/>
      <c r="HV1723" s="33"/>
      <c r="HW1723" s="33"/>
      <c r="HX1723" s="33"/>
      <c r="HY1723" s="33"/>
      <c r="HZ1723" s="33"/>
      <c r="IA1723" s="33"/>
      <c r="IB1723" s="33"/>
      <c r="IC1723" s="33"/>
      <c r="ID1723" s="33"/>
      <c r="IE1723" s="33"/>
      <c r="IF1723" s="33"/>
      <c r="IG1723" s="33"/>
      <c r="IH1723" s="33"/>
      <c r="II1723" s="33"/>
      <c r="IJ1723" s="33"/>
      <c r="IK1723" s="33"/>
      <c r="IL1723" s="33"/>
      <c r="IM1723" s="33"/>
      <c r="IN1723" s="33"/>
      <c r="IO1723" s="33"/>
      <c r="IP1723" s="33"/>
      <c r="IQ1723" s="33"/>
      <c r="IR1723" s="33"/>
      <c r="IS1723" s="33"/>
      <c r="IT1723" s="33"/>
      <c r="IU1723" s="33"/>
      <c r="IV1723" s="33"/>
      <c r="IW1723" s="33"/>
      <c r="IX1723" s="33"/>
      <c r="IY1723" s="33"/>
      <c r="IZ1723" s="33"/>
      <c r="JA1723" s="33"/>
      <c r="JB1723" s="33"/>
      <c r="JC1723" s="33"/>
      <c r="JD1723" s="33"/>
      <c r="JE1723" s="33"/>
      <c r="JF1723" s="33"/>
      <c r="JG1723" s="33"/>
      <c r="JH1723" s="33"/>
      <c r="JI1723" s="33"/>
      <c r="JJ1723" s="33"/>
      <c r="JK1723" s="33"/>
      <c r="JL1723" s="33"/>
      <c r="JM1723" s="33"/>
      <c r="JN1723" s="33"/>
      <c r="JO1723" s="33"/>
      <c r="JP1723" s="33"/>
      <c r="JQ1723" s="33"/>
      <c r="JR1723" s="33"/>
      <c r="JS1723" s="33"/>
      <c r="JT1723" s="33"/>
      <c r="JU1723" s="33"/>
      <c r="JV1723" s="33"/>
      <c r="JW1723" s="33"/>
      <c r="JX1723" s="33"/>
      <c r="JY1723" s="33"/>
      <c r="JZ1723" s="33"/>
      <c r="KA1723" s="33"/>
      <c r="KB1723" s="33"/>
      <c r="KC1723" s="33"/>
      <c r="KD1723" s="33"/>
      <c r="KE1723" s="33"/>
      <c r="KF1723" s="33"/>
      <c r="KG1723" s="33"/>
      <c r="KH1723" s="33"/>
      <c r="KI1723" s="33"/>
      <c r="KJ1723" s="33"/>
      <c r="KK1723" s="33"/>
      <c r="KL1723" s="33"/>
      <c r="KM1723" s="33"/>
      <c r="KN1723" s="33"/>
      <c r="KO1723" s="33"/>
      <c r="KP1723" s="33"/>
      <c r="KQ1723" s="33"/>
      <c r="KR1723" s="33"/>
      <c r="KS1723" s="33"/>
      <c r="KT1723" s="33"/>
      <c r="KU1723" s="33"/>
      <c r="KV1723" s="33"/>
      <c r="KW1723" s="33"/>
      <c r="KX1723" s="33"/>
      <c r="KY1723" s="33"/>
      <c r="KZ1723" s="33"/>
      <c r="LA1723" s="33"/>
      <c r="LB1723" s="33"/>
      <c r="LC1723" s="33"/>
      <c r="LD1723" s="33"/>
      <c r="LE1723" s="33"/>
      <c r="LF1723" s="33"/>
      <c r="LG1723" s="33"/>
      <c r="LH1723" s="33"/>
      <c r="LI1723" s="33"/>
      <c r="LJ1723" s="33"/>
      <c r="LK1723" s="33"/>
      <c r="LL1723" s="33"/>
      <c r="LM1723" s="33"/>
      <c r="LN1723" s="33"/>
      <c r="LO1723" s="33"/>
      <c r="LP1723" s="33"/>
      <c r="LQ1723" s="33"/>
      <c r="LR1723" s="33"/>
      <c r="LS1723" s="33"/>
      <c r="LT1723" s="33"/>
      <c r="LU1723" s="33"/>
      <c r="LV1723" s="33"/>
      <c r="LW1723" s="33"/>
      <c r="LX1723" s="33"/>
      <c r="LY1723" s="33"/>
      <c r="LZ1723" s="33"/>
      <c r="MA1723" s="33"/>
      <c r="MB1723" s="33"/>
      <c r="MC1723" s="33"/>
      <c r="MD1723" s="33"/>
      <c r="ME1723" s="33"/>
      <c r="MF1723" s="33"/>
      <c r="MG1723" s="33"/>
      <c r="MH1723" s="33"/>
      <c r="MI1723" s="33"/>
      <c r="MJ1723" s="33"/>
      <c r="MK1723" s="33"/>
      <c r="ML1723" s="33"/>
      <c r="MM1723" s="33"/>
      <c r="MN1723" s="33"/>
      <c r="MO1723" s="33"/>
      <c r="MP1723" s="33"/>
      <c r="MQ1723" s="33"/>
      <c r="MR1723" s="33"/>
      <c r="MS1723" s="33"/>
      <c r="MT1723" s="33"/>
      <c r="MU1723" s="33"/>
      <c r="MV1723" s="33"/>
      <c r="MW1723" s="33"/>
      <c r="MX1723" s="33"/>
      <c r="MY1723" s="33"/>
      <c r="MZ1723" s="33"/>
      <c r="NA1723" s="33"/>
      <c r="NB1723" s="33"/>
      <c r="NC1723" s="33"/>
      <c r="ND1723" s="33"/>
      <c r="NE1723" s="33"/>
      <c r="NF1723" s="33"/>
      <c r="NG1723" s="33"/>
      <c r="NH1723" s="33"/>
      <c r="NI1723" s="33"/>
      <c r="NJ1723" s="33"/>
      <c r="NK1723" s="33"/>
      <c r="NL1723" s="33"/>
      <c r="NM1723" s="33"/>
      <c r="NN1723" s="33"/>
      <c r="NO1723" s="33"/>
      <c r="NP1723" s="33"/>
      <c r="NQ1723" s="33"/>
      <c r="NR1723" s="33"/>
      <c r="NS1723" s="33"/>
      <c r="NT1723" s="33"/>
      <c r="NU1723" s="33"/>
      <c r="NV1723" s="33"/>
      <c r="NW1723" s="33"/>
      <c r="NX1723" s="33"/>
      <c r="NY1723" s="33"/>
      <c r="NZ1723" s="33"/>
      <c r="OA1723" s="33"/>
      <c r="OB1723" s="33"/>
      <c r="OC1723" s="33"/>
      <c r="OD1723" s="33"/>
    </row>
    <row r="1724" spans="1:394" x14ac:dyDescent="0.3">
      <c r="A1724" s="32">
        <v>1722</v>
      </c>
      <c r="B1724" s="32" t="s">
        <v>967</v>
      </c>
      <c r="C1724" s="32" t="s">
        <v>3693</v>
      </c>
      <c r="D1724" s="32" t="s">
        <v>4601</v>
      </c>
      <c r="E1724" s="32" t="s">
        <v>4601</v>
      </c>
      <c r="F1724" s="32" t="s">
        <v>2143</v>
      </c>
      <c r="G1724" s="32" t="s">
        <v>4753</v>
      </c>
      <c r="H1724" s="3" t="s">
        <v>2395</v>
      </c>
    </row>
    <row r="1725" spans="1:394" x14ac:dyDescent="0.3">
      <c r="A1725" s="9">
        <v>1723</v>
      </c>
      <c r="B1725" s="32" t="s">
        <v>968</v>
      </c>
      <c r="C1725" s="32" t="s">
        <v>3694</v>
      </c>
      <c r="D1725" s="32" t="s">
        <v>4602</v>
      </c>
      <c r="E1725" s="32" t="s">
        <v>4602</v>
      </c>
      <c r="F1725" s="32" t="s">
        <v>1552</v>
      </c>
      <c r="G1725" s="32" t="s">
        <v>4759</v>
      </c>
      <c r="H1725" s="3" t="s">
        <v>2395</v>
      </c>
    </row>
    <row r="1726" spans="1:394" x14ac:dyDescent="0.3">
      <c r="A1726" s="32">
        <v>1724</v>
      </c>
      <c r="B1726" s="9" t="s">
        <v>4731</v>
      </c>
      <c r="C1726" s="9" t="s">
        <v>3695</v>
      </c>
      <c r="D1726" s="9" t="s">
        <v>4603</v>
      </c>
      <c r="E1726" s="9" t="s">
        <v>4602</v>
      </c>
      <c r="F1726" s="9" t="s">
        <v>1348</v>
      </c>
      <c r="G1726" s="9" t="s">
        <v>4757</v>
      </c>
      <c r="H1726" s="3" t="s">
        <v>2395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  <c r="HE1726" s="1"/>
      <c r="HF1726" s="1"/>
      <c r="HG1726" s="1"/>
      <c r="HH1726" s="1"/>
      <c r="HI1726" s="1"/>
      <c r="HJ1726" s="1"/>
      <c r="HK1726" s="1"/>
      <c r="HL1726" s="1"/>
      <c r="HM1726" s="1"/>
      <c r="HN1726" s="1"/>
      <c r="HO1726" s="1"/>
      <c r="HP1726" s="1"/>
      <c r="HQ1726" s="1"/>
      <c r="HR1726" s="1"/>
      <c r="HS1726" s="1"/>
      <c r="HT1726" s="1"/>
      <c r="HU1726" s="1"/>
      <c r="HV1726" s="1"/>
      <c r="HW1726" s="1"/>
      <c r="HX1726" s="1"/>
      <c r="HY1726" s="1"/>
      <c r="HZ1726" s="1"/>
      <c r="IA1726" s="1"/>
      <c r="IB1726" s="1"/>
      <c r="IC1726" s="1"/>
      <c r="ID1726" s="1"/>
      <c r="IE1726" s="1"/>
      <c r="IF1726" s="1"/>
      <c r="IG1726" s="1"/>
      <c r="IH1726" s="1"/>
      <c r="II1726" s="1"/>
      <c r="IJ1726" s="1"/>
      <c r="IK1726" s="1"/>
      <c r="IL1726" s="1"/>
      <c r="IM1726" s="1"/>
      <c r="IN1726" s="1"/>
      <c r="IO1726" s="1"/>
      <c r="IP1726" s="1"/>
      <c r="IQ1726" s="1"/>
      <c r="IR1726" s="1"/>
      <c r="IS1726" s="1"/>
      <c r="IT1726" s="1"/>
      <c r="IU1726" s="1"/>
      <c r="IV1726" s="1"/>
      <c r="IW1726" s="1"/>
      <c r="IX1726" s="1"/>
      <c r="IY1726" s="1"/>
      <c r="IZ1726" s="1"/>
      <c r="JA1726" s="1"/>
      <c r="JB1726" s="1"/>
      <c r="JC1726" s="1"/>
      <c r="JD1726" s="1"/>
      <c r="JE1726" s="1"/>
      <c r="JF1726" s="1"/>
      <c r="JG1726" s="1"/>
      <c r="JH1726" s="1"/>
      <c r="JI1726" s="1"/>
      <c r="JJ1726" s="1"/>
      <c r="JK1726" s="1"/>
      <c r="JL1726" s="1"/>
      <c r="JM1726" s="1"/>
      <c r="JN1726" s="1"/>
      <c r="JO1726" s="1"/>
      <c r="JP1726" s="1"/>
      <c r="JQ1726" s="1"/>
      <c r="JR1726" s="1"/>
      <c r="JS1726" s="1"/>
      <c r="JT1726" s="1"/>
      <c r="JU1726" s="1"/>
      <c r="JV1726" s="1"/>
      <c r="JW1726" s="1"/>
      <c r="JX1726" s="1"/>
      <c r="JY1726" s="1"/>
      <c r="JZ1726" s="1"/>
      <c r="KA1726" s="1"/>
      <c r="KB1726" s="1"/>
      <c r="KC1726" s="1"/>
      <c r="KD1726" s="1"/>
      <c r="KE1726" s="1"/>
      <c r="KF1726" s="1"/>
      <c r="KG1726" s="1"/>
      <c r="KH1726" s="1"/>
      <c r="KI1726" s="1"/>
      <c r="KJ1726" s="1"/>
      <c r="KK1726" s="1"/>
      <c r="KL1726" s="1"/>
      <c r="KM1726" s="1"/>
      <c r="KN1726" s="1"/>
      <c r="KO1726" s="1"/>
      <c r="KP1726" s="1"/>
      <c r="KQ1726" s="1"/>
      <c r="KR1726" s="1"/>
      <c r="KS1726" s="1"/>
      <c r="KT1726" s="1"/>
      <c r="KU1726" s="1"/>
      <c r="KV1726" s="1"/>
      <c r="KW1726" s="1"/>
      <c r="KX1726" s="1"/>
      <c r="KY1726" s="1"/>
      <c r="KZ1726" s="1"/>
      <c r="LA1726" s="1"/>
      <c r="LB1726" s="1"/>
      <c r="LC1726" s="1"/>
      <c r="LD1726" s="1"/>
      <c r="LE1726" s="1"/>
      <c r="LF1726" s="1"/>
      <c r="LG1726" s="1"/>
      <c r="LH1726" s="1"/>
      <c r="LI1726" s="1"/>
      <c r="LJ1726" s="1"/>
      <c r="LK1726" s="1"/>
      <c r="LL1726" s="1"/>
      <c r="LM1726" s="1"/>
      <c r="LN1726" s="1"/>
      <c r="LO1726" s="1"/>
      <c r="LP1726" s="1"/>
      <c r="LQ1726" s="1"/>
      <c r="LR1726" s="1"/>
      <c r="LS1726" s="1"/>
      <c r="LT1726" s="1"/>
      <c r="LU1726" s="1"/>
      <c r="LV1726" s="1"/>
      <c r="LW1726" s="1"/>
      <c r="LX1726" s="1"/>
      <c r="LY1726" s="1"/>
      <c r="LZ1726" s="1"/>
      <c r="MA1726" s="1"/>
      <c r="MB1726" s="1"/>
      <c r="MC1726" s="1"/>
      <c r="MD1726" s="1"/>
      <c r="ME1726" s="1"/>
      <c r="MF1726" s="1"/>
      <c r="MG1726" s="1"/>
      <c r="MH1726" s="1"/>
      <c r="MI1726" s="1"/>
      <c r="MJ1726" s="1"/>
      <c r="MK1726" s="1"/>
      <c r="ML1726" s="1"/>
      <c r="MM1726" s="1"/>
      <c r="MN1726" s="1"/>
      <c r="MO1726" s="1"/>
      <c r="MP1726" s="1"/>
      <c r="MQ1726" s="1"/>
      <c r="MR1726" s="1"/>
      <c r="MS1726" s="1"/>
      <c r="MT1726" s="1"/>
      <c r="MU1726" s="1"/>
      <c r="MV1726" s="1"/>
      <c r="MW1726" s="1"/>
      <c r="MX1726" s="1"/>
      <c r="MY1726" s="1"/>
      <c r="MZ1726" s="1"/>
      <c r="NA1726" s="1"/>
      <c r="NB1726" s="1"/>
      <c r="NC1726" s="1"/>
      <c r="ND1726" s="1"/>
      <c r="NE1726" s="1"/>
      <c r="NF1726" s="1"/>
      <c r="NG1726" s="1"/>
      <c r="NH1726" s="1"/>
      <c r="NI1726" s="1"/>
      <c r="NJ1726" s="1"/>
      <c r="NK1726" s="1"/>
      <c r="NL1726" s="1"/>
      <c r="NM1726" s="1"/>
      <c r="NN1726" s="1"/>
      <c r="NO1726" s="1"/>
      <c r="NP1726" s="1"/>
      <c r="NQ1726" s="1"/>
      <c r="NR1726" s="1"/>
      <c r="NS1726" s="1"/>
      <c r="NT1726" s="1"/>
      <c r="NU1726" s="1"/>
      <c r="NV1726" s="1"/>
      <c r="NW1726" s="1"/>
      <c r="NX1726" s="1"/>
      <c r="NY1726" s="1"/>
      <c r="NZ1726" s="1"/>
      <c r="OA1726" s="1"/>
      <c r="OB1726" s="1"/>
      <c r="OC1726" s="1"/>
      <c r="OD1726" s="1"/>
    </row>
    <row r="1727" spans="1:394" x14ac:dyDescent="0.3">
      <c r="A1727" s="9">
        <v>1725</v>
      </c>
      <c r="B1727" s="32" t="s">
        <v>969</v>
      </c>
      <c r="C1727" s="32" t="s">
        <v>3696</v>
      </c>
      <c r="D1727" s="32" t="s">
        <v>4604</v>
      </c>
      <c r="E1727" s="32" t="s">
        <v>4604</v>
      </c>
      <c r="F1727" s="32" t="s">
        <v>2144</v>
      </c>
      <c r="G1727" s="32" t="s">
        <v>4753</v>
      </c>
      <c r="H1727" s="3" t="s">
        <v>2395</v>
      </c>
    </row>
    <row r="1728" spans="1:394" x14ac:dyDescent="0.3">
      <c r="A1728" s="32">
        <v>1726</v>
      </c>
      <c r="B1728" s="32" t="s">
        <v>970</v>
      </c>
      <c r="C1728" s="32" t="s">
        <v>3697</v>
      </c>
      <c r="D1728" s="32" t="s">
        <v>4604</v>
      </c>
      <c r="E1728" s="32" t="s">
        <v>4604</v>
      </c>
      <c r="F1728" s="32" t="s">
        <v>2144</v>
      </c>
      <c r="G1728" s="32" t="s">
        <v>4753</v>
      </c>
      <c r="H1728" s="3" t="s">
        <v>2395</v>
      </c>
    </row>
    <row r="1729" spans="1:394" x14ac:dyDescent="0.3">
      <c r="A1729" s="9">
        <v>1727</v>
      </c>
      <c r="B1729" s="32" t="s">
        <v>971</v>
      </c>
      <c r="C1729" s="32" t="s">
        <v>3698</v>
      </c>
      <c r="D1729" s="32" t="s">
        <v>4604</v>
      </c>
      <c r="E1729" s="32" t="s">
        <v>4604</v>
      </c>
      <c r="F1729" s="32" t="s">
        <v>2144</v>
      </c>
      <c r="G1729" s="32" t="s">
        <v>4753</v>
      </c>
      <c r="H1729" s="3" t="s">
        <v>2395</v>
      </c>
    </row>
    <row r="1730" spans="1:394" x14ac:dyDescent="0.3">
      <c r="A1730" s="32">
        <v>1728</v>
      </c>
      <c r="B1730" s="32" t="s">
        <v>972</v>
      </c>
      <c r="C1730" s="32" t="s">
        <v>3699</v>
      </c>
      <c r="D1730" s="32" t="s">
        <v>4605</v>
      </c>
      <c r="E1730" s="32" t="s">
        <v>4605</v>
      </c>
      <c r="F1730" s="32" t="s">
        <v>1576</v>
      </c>
      <c r="G1730" s="32" t="s">
        <v>4754</v>
      </c>
      <c r="H1730" s="3" t="s">
        <v>2395</v>
      </c>
    </row>
    <row r="1731" spans="1:394" x14ac:dyDescent="0.3">
      <c r="A1731" s="9">
        <v>1729</v>
      </c>
      <c r="B1731" s="32" t="s">
        <v>973</v>
      </c>
      <c r="C1731" s="32" t="s">
        <v>3700</v>
      </c>
      <c r="D1731" s="32" t="s">
        <v>4606</v>
      </c>
      <c r="E1731" s="32" t="s">
        <v>4606</v>
      </c>
      <c r="F1731" s="32" t="s">
        <v>2145</v>
      </c>
      <c r="G1731" s="32" t="s">
        <v>4755</v>
      </c>
      <c r="H1731" s="3" t="s">
        <v>2395</v>
      </c>
    </row>
    <row r="1732" spans="1:394" x14ac:dyDescent="0.3">
      <c r="A1732" s="32">
        <v>1730</v>
      </c>
      <c r="B1732" s="9" t="s">
        <v>4800</v>
      </c>
      <c r="C1732" s="9" t="s">
        <v>4814</v>
      </c>
      <c r="D1732" s="9" t="s">
        <v>4801</v>
      </c>
      <c r="E1732" s="9" t="s">
        <v>4801</v>
      </c>
      <c r="F1732" s="9" t="s">
        <v>4802</v>
      </c>
      <c r="G1732" s="9" t="s">
        <v>4756</v>
      </c>
      <c r="H1732" s="3" t="s">
        <v>2395</v>
      </c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  <c r="HE1732" s="1"/>
      <c r="HF1732" s="1"/>
      <c r="HG1732" s="1"/>
      <c r="HH1732" s="1"/>
      <c r="HI1732" s="1"/>
      <c r="HJ1732" s="1"/>
      <c r="HK1732" s="1"/>
      <c r="HL1732" s="1"/>
      <c r="HM1732" s="1"/>
      <c r="HN1732" s="1"/>
      <c r="HO1732" s="1"/>
      <c r="HP1732" s="1"/>
      <c r="HQ1732" s="1"/>
      <c r="HR1732" s="1"/>
      <c r="HS1732" s="1"/>
      <c r="HT1732" s="1"/>
      <c r="HU1732" s="1"/>
      <c r="HV1732" s="1"/>
      <c r="HW1732" s="1"/>
      <c r="HX1732" s="1"/>
      <c r="HY1732" s="1"/>
      <c r="HZ1732" s="1"/>
      <c r="IA1732" s="1"/>
      <c r="IB1732" s="1"/>
      <c r="IC1732" s="1"/>
      <c r="ID1732" s="1"/>
      <c r="IE1732" s="1"/>
      <c r="IF1732" s="1"/>
      <c r="IG1732" s="1"/>
      <c r="IH1732" s="1"/>
      <c r="II1732" s="1"/>
      <c r="IJ1732" s="1"/>
      <c r="IK1732" s="1"/>
      <c r="IL1732" s="1"/>
      <c r="IM1732" s="1"/>
      <c r="IN1732" s="1"/>
      <c r="IO1732" s="1"/>
      <c r="IP1732" s="1"/>
      <c r="IQ1732" s="1"/>
      <c r="IR1732" s="1"/>
      <c r="IS1732" s="1"/>
      <c r="IT1732" s="1"/>
      <c r="IU1732" s="1"/>
      <c r="IV1732" s="1"/>
      <c r="IW1732" s="1"/>
      <c r="IX1732" s="1"/>
      <c r="IY1732" s="1"/>
      <c r="IZ1732" s="1"/>
      <c r="JA1732" s="1"/>
      <c r="JB1732" s="1"/>
      <c r="JC1732" s="1"/>
      <c r="JD1732" s="1"/>
      <c r="JE1732" s="1"/>
      <c r="JF1732" s="1"/>
      <c r="JG1732" s="1"/>
      <c r="JH1732" s="1"/>
      <c r="JI1732" s="1"/>
      <c r="JJ1732" s="1"/>
      <c r="JK1732" s="1"/>
      <c r="JL1732" s="1"/>
      <c r="JM1732" s="1"/>
      <c r="JN1732" s="1"/>
      <c r="JO1732" s="1"/>
      <c r="JP1732" s="1"/>
      <c r="JQ1732" s="1"/>
      <c r="JR1732" s="1"/>
      <c r="JS1732" s="1"/>
      <c r="JT1732" s="1"/>
      <c r="JU1732" s="1"/>
      <c r="JV1732" s="1"/>
      <c r="JW1732" s="1"/>
      <c r="JX1732" s="1"/>
      <c r="JY1732" s="1"/>
      <c r="JZ1732" s="1"/>
      <c r="KA1732" s="1"/>
      <c r="KB1732" s="1"/>
      <c r="KC1732" s="1"/>
      <c r="KD1732" s="1"/>
      <c r="KE1732" s="1"/>
      <c r="KF1732" s="1"/>
      <c r="KG1732" s="1"/>
      <c r="KH1732" s="1"/>
      <c r="KI1732" s="1"/>
      <c r="KJ1732" s="1"/>
      <c r="KK1732" s="1"/>
      <c r="KL1732" s="1"/>
      <c r="KM1732" s="1"/>
      <c r="KN1732" s="1"/>
      <c r="KO1732" s="1"/>
      <c r="KP1732" s="1"/>
      <c r="KQ1732" s="1"/>
      <c r="KR1732" s="1"/>
      <c r="KS1732" s="1"/>
      <c r="KT1732" s="1"/>
      <c r="KU1732" s="1"/>
      <c r="KV1732" s="1"/>
      <c r="KW1732" s="1"/>
      <c r="KX1732" s="1"/>
      <c r="KY1732" s="1"/>
      <c r="KZ1732" s="1"/>
      <c r="LA1732" s="1"/>
      <c r="LB1732" s="1"/>
      <c r="LC1732" s="1"/>
      <c r="LD1732" s="1"/>
      <c r="LE1732" s="1"/>
      <c r="LF1732" s="1"/>
      <c r="LG1732" s="1"/>
      <c r="LH1732" s="1"/>
      <c r="LI1732" s="1"/>
      <c r="LJ1732" s="1"/>
      <c r="LK1732" s="1"/>
      <c r="LL1732" s="1"/>
      <c r="LM1732" s="1"/>
      <c r="LN1732" s="1"/>
      <c r="LO1732" s="1"/>
      <c r="LP1732" s="1"/>
      <c r="LQ1732" s="1"/>
      <c r="LR1732" s="1"/>
      <c r="LS1732" s="1"/>
      <c r="LT1732" s="1"/>
      <c r="LU1732" s="1"/>
      <c r="LV1732" s="1"/>
      <c r="LW1732" s="1"/>
      <c r="LX1732" s="1"/>
      <c r="LY1732" s="1"/>
      <c r="LZ1732" s="1"/>
      <c r="MA1732" s="1"/>
      <c r="MB1732" s="1"/>
      <c r="MC1732" s="1"/>
      <c r="MD1732" s="1"/>
      <c r="ME1732" s="1"/>
      <c r="MF1732" s="1"/>
      <c r="MG1732" s="1"/>
      <c r="MH1732" s="1"/>
      <c r="MI1732" s="1"/>
      <c r="MJ1732" s="1"/>
      <c r="MK1732" s="1"/>
      <c r="ML1732" s="1"/>
      <c r="MM1732" s="1"/>
      <c r="MN1732" s="1"/>
      <c r="MO1732" s="1"/>
      <c r="MP1732" s="1"/>
      <c r="MQ1732" s="1"/>
      <c r="MR1732" s="1"/>
      <c r="MS1732" s="1"/>
      <c r="MT1732" s="1"/>
      <c r="MU1732" s="1"/>
      <c r="MV1732" s="1"/>
      <c r="MW1732" s="1"/>
      <c r="MX1732" s="1"/>
      <c r="MY1732" s="1"/>
      <c r="MZ1732" s="1"/>
      <c r="NA1732" s="1"/>
      <c r="NB1732" s="1"/>
      <c r="NC1732" s="1"/>
      <c r="ND1732" s="1"/>
      <c r="NE1732" s="1"/>
      <c r="NF1732" s="1"/>
      <c r="NG1732" s="1"/>
      <c r="NH1732" s="1"/>
      <c r="NI1732" s="1"/>
      <c r="NJ1732" s="1"/>
      <c r="NK1732" s="1"/>
      <c r="NL1732" s="1"/>
      <c r="NM1732" s="1"/>
      <c r="NN1732" s="1"/>
      <c r="NO1732" s="1"/>
      <c r="NP1732" s="1"/>
      <c r="NQ1732" s="1"/>
      <c r="NR1732" s="1"/>
      <c r="NS1732" s="1"/>
      <c r="NT1732" s="1"/>
      <c r="NU1732" s="1"/>
      <c r="NV1732" s="1"/>
      <c r="NW1732" s="1"/>
      <c r="NX1732" s="1"/>
      <c r="NY1732" s="1"/>
      <c r="NZ1732" s="1"/>
      <c r="OA1732" s="1"/>
      <c r="OB1732" s="1"/>
      <c r="OC1732" s="1"/>
      <c r="OD1732" s="1"/>
    </row>
    <row r="1733" spans="1:394" x14ac:dyDescent="0.3">
      <c r="A1733" s="9">
        <v>1731</v>
      </c>
      <c r="B1733" s="32" t="s">
        <v>7733</v>
      </c>
      <c r="C1733" s="32" t="s">
        <v>7734</v>
      </c>
      <c r="D1733" s="32" t="s">
        <v>4801</v>
      </c>
      <c r="E1733" s="32" t="s">
        <v>4801</v>
      </c>
      <c r="F1733" s="32" t="s">
        <v>7735</v>
      </c>
      <c r="G1733" s="32" t="s">
        <v>4756</v>
      </c>
      <c r="H1733" s="3" t="s">
        <v>2395</v>
      </c>
    </row>
    <row r="1734" spans="1:394" x14ac:dyDescent="0.3">
      <c r="A1734" s="32">
        <v>1732</v>
      </c>
      <c r="B1734" s="32" t="s">
        <v>8251</v>
      </c>
      <c r="C1734" s="32" t="s">
        <v>8252</v>
      </c>
      <c r="D1734" s="32" t="s">
        <v>8253</v>
      </c>
      <c r="E1734" s="32" t="s">
        <v>8253</v>
      </c>
      <c r="F1734" s="32" t="s">
        <v>7735</v>
      </c>
      <c r="G1734" s="32" t="s">
        <v>4756</v>
      </c>
      <c r="H1734" s="3" t="s">
        <v>2395</v>
      </c>
    </row>
    <row r="1735" spans="1:394" s="1" customFormat="1" x14ac:dyDescent="0.3">
      <c r="A1735" s="9">
        <v>1733</v>
      </c>
      <c r="B1735" s="32" t="s">
        <v>974</v>
      </c>
      <c r="C1735" s="32" t="s">
        <v>3701</v>
      </c>
      <c r="D1735" s="32" t="s">
        <v>4607</v>
      </c>
      <c r="E1735" s="32" t="s">
        <v>4607</v>
      </c>
      <c r="F1735" s="32" t="s">
        <v>2146</v>
      </c>
      <c r="G1735" s="32" t="s">
        <v>4759</v>
      </c>
      <c r="H1735" s="3" t="s">
        <v>2395</v>
      </c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  <c r="AA1735" s="33"/>
      <c r="AB1735" s="33"/>
      <c r="AC1735" s="33"/>
      <c r="AD1735" s="33"/>
      <c r="AE1735" s="33"/>
      <c r="AF1735" s="33"/>
      <c r="AG1735" s="33"/>
      <c r="AH1735" s="33"/>
      <c r="AI1735" s="33"/>
      <c r="AJ1735" s="33"/>
      <c r="AK1735" s="33"/>
      <c r="AL1735" s="33"/>
      <c r="AM1735" s="33"/>
      <c r="AN1735" s="33"/>
      <c r="AO1735" s="33"/>
      <c r="AP1735" s="33"/>
      <c r="AQ1735" s="33"/>
      <c r="AR1735" s="33"/>
      <c r="AS1735" s="33"/>
      <c r="AT1735" s="33"/>
      <c r="AU1735" s="33"/>
      <c r="AV1735" s="33"/>
      <c r="AW1735" s="33"/>
      <c r="AX1735" s="33"/>
      <c r="AY1735" s="33"/>
      <c r="AZ1735" s="33"/>
      <c r="BA1735" s="33"/>
      <c r="BB1735" s="33"/>
      <c r="BC1735" s="33"/>
      <c r="BD1735" s="33"/>
      <c r="BE1735" s="33"/>
      <c r="BF1735" s="33"/>
      <c r="BG1735" s="33"/>
      <c r="BH1735" s="33"/>
      <c r="BI1735" s="33"/>
      <c r="BJ1735" s="33"/>
      <c r="BK1735" s="33"/>
      <c r="BL1735" s="33"/>
      <c r="BM1735" s="33"/>
      <c r="BN1735" s="33"/>
      <c r="BO1735" s="33"/>
      <c r="BP1735" s="33"/>
      <c r="BQ1735" s="33"/>
      <c r="BR1735" s="33"/>
      <c r="BS1735" s="33"/>
      <c r="BT1735" s="33"/>
      <c r="BU1735" s="33"/>
      <c r="BV1735" s="33"/>
      <c r="BW1735" s="33"/>
      <c r="BX1735" s="33"/>
      <c r="BY1735" s="33"/>
      <c r="BZ1735" s="33"/>
      <c r="CA1735" s="33"/>
      <c r="CB1735" s="33"/>
      <c r="CC1735" s="33"/>
      <c r="CD1735" s="33"/>
      <c r="CE1735" s="33"/>
      <c r="CF1735" s="33"/>
      <c r="CG1735" s="33"/>
      <c r="CH1735" s="33"/>
      <c r="CI1735" s="33"/>
      <c r="CJ1735" s="33"/>
      <c r="CK1735" s="33"/>
      <c r="CL1735" s="33"/>
      <c r="CM1735" s="33"/>
      <c r="CN1735" s="33"/>
      <c r="CO1735" s="33"/>
      <c r="CP1735" s="33"/>
      <c r="CQ1735" s="33"/>
      <c r="CR1735" s="33"/>
      <c r="CS1735" s="33"/>
      <c r="CT1735" s="33"/>
      <c r="CU1735" s="33"/>
      <c r="CV1735" s="33"/>
      <c r="CW1735" s="33"/>
      <c r="CX1735" s="33"/>
      <c r="CY1735" s="33"/>
      <c r="CZ1735" s="33"/>
      <c r="DA1735" s="33"/>
      <c r="DB1735" s="33"/>
      <c r="DC1735" s="33"/>
      <c r="DD1735" s="33"/>
      <c r="DE1735" s="33"/>
      <c r="DF1735" s="33"/>
      <c r="DG1735" s="33"/>
      <c r="DH1735" s="33"/>
      <c r="DI1735" s="33"/>
      <c r="DJ1735" s="33"/>
      <c r="DK1735" s="33"/>
      <c r="DL1735" s="33"/>
      <c r="DM1735" s="33"/>
      <c r="DN1735" s="33"/>
      <c r="DO1735" s="33"/>
      <c r="DP1735" s="33"/>
      <c r="DQ1735" s="33"/>
      <c r="DR1735" s="33"/>
      <c r="DS1735" s="33"/>
      <c r="DT1735" s="33"/>
      <c r="DU1735" s="33"/>
      <c r="DV1735" s="33"/>
      <c r="DW1735" s="33"/>
      <c r="DX1735" s="33"/>
      <c r="DY1735" s="33"/>
      <c r="DZ1735" s="33"/>
      <c r="EA1735" s="33"/>
      <c r="EB1735" s="33"/>
      <c r="EC1735" s="33"/>
      <c r="ED1735" s="33"/>
      <c r="EE1735" s="33"/>
      <c r="EF1735" s="33"/>
      <c r="EG1735" s="33"/>
      <c r="EH1735" s="33"/>
      <c r="EI1735" s="33"/>
      <c r="EJ1735" s="33"/>
      <c r="EK1735" s="33"/>
      <c r="EL1735" s="33"/>
      <c r="EM1735" s="33"/>
      <c r="EN1735" s="33"/>
      <c r="EO1735" s="33"/>
      <c r="EP1735" s="33"/>
      <c r="EQ1735" s="33"/>
      <c r="ER1735" s="33"/>
      <c r="ES1735" s="33"/>
      <c r="ET1735" s="33"/>
      <c r="EU1735" s="33"/>
      <c r="EV1735" s="33"/>
      <c r="EW1735" s="33"/>
      <c r="EX1735" s="33"/>
      <c r="EY1735" s="33"/>
      <c r="EZ1735" s="33"/>
      <c r="FA1735" s="33"/>
      <c r="FB1735" s="33"/>
      <c r="FC1735" s="33"/>
      <c r="FD1735" s="33"/>
      <c r="FE1735" s="33"/>
      <c r="FF1735" s="33"/>
      <c r="FG1735" s="33"/>
      <c r="FH1735" s="33"/>
      <c r="FI1735" s="33"/>
      <c r="FJ1735" s="33"/>
      <c r="FK1735" s="33"/>
      <c r="FL1735" s="33"/>
      <c r="FM1735" s="33"/>
      <c r="FN1735" s="33"/>
      <c r="FO1735" s="33"/>
      <c r="FP1735" s="33"/>
      <c r="FQ1735" s="33"/>
      <c r="FR1735" s="33"/>
      <c r="FS1735" s="33"/>
      <c r="FT1735" s="33"/>
      <c r="FU1735" s="33"/>
      <c r="FV1735" s="33"/>
      <c r="FW1735" s="33"/>
      <c r="FX1735" s="33"/>
      <c r="FY1735" s="33"/>
      <c r="FZ1735" s="33"/>
      <c r="GA1735" s="33"/>
      <c r="GB1735" s="33"/>
      <c r="GC1735" s="33"/>
      <c r="GD1735" s="33"/>
      <c r="GE1735" s="33"/>
      <c r="GF1735" s="33"/>
      <c r="GG1735" s="33"/>
      <c r="GH1735" s="33"/>
      <c r="GI1735" s="33"/>
      <c r="GJ1735" s="33"/>
      <c r="GK1735" s="33"/>
      <c r="GL1735" s="33"/>
      <c r="GM1735" s="33"/>
      <c r="GN1735" s="33"/>
      <c r="GO1735" s="33"/>
      <c r="GP1735" s="33"/>
      <c r="GQ1735" s="33"/>
      <c r="GR1735" s="33"/>
      <c r="GS1735" s="33"/>
      <c r="GT1735" s="33"/>
      <c r="GU1735" s="33"/>
      <c r="GV1735" s="33"/>
      <c r="GW1735" s="33"/>
      <c r="GX1735" s="33"/>
      <c r="GY1735" s="33"/>
      <c r="GZ1735" s="33"/>
      <c r="HA1735" s="33"/>
      <c r="HB1735" s="33"/>
      <c r="HC1735" s="33"/>
      <c r="HD1735" s="33"/>
      <c r="HE1735" s="33"/>
      <c r="HF1735" s="33"/>
      <c r="HG1735" s="33"/>
      <c r="HH1735" s="33"/>
      <c r="HI1735" s="33"/>
      <c r="HJ1735" s="33"/>
      <c r="HK1735" s="33"/>
      <c r="HL1735" s="33"/>
      <c r="HM1735" s="33"/>
      <c r="HN1735" s="33"/>
      <c r="HO1735" s="33"/>
      <c r="HP1735" s="33"/>
      <c r="HQ1735" s="33"/>
      <c r="HR1735" s="33"/>
      <c r="HS1735" s="33"/>
      <c r="HT1735" s="33"/>
      <c r="HU1735" s="33"/>
      <c r="HV1735" s="33"/>
      <c r="HW1735" s="33"/>
      <c r="HX1735" s="33"/>
      <c r="HY1735" s="33"/>
      <c r="HZ1735" s="33"/>
      <c r="IA1735" s="33"/>
      <c r="IB1735" s="33"/>
      <c r="IC1735" s="33"/>
      <c r="ID1735" s="33"/>
      <c r="IE1735" s="33"/>
      <c r="IF1735" s="33"/>
      <c r="IG1735" s="33"/>
      <c r="IH1735" s="33"/>
      <c r="II1735" s="33"/>
      <c r="IJ1735" s="33"/>
      <c r="IK1735" s="33"/>
      <c r="IL1735" s="33"/>
      <c r="IM1735" s="33"/>
      <c r="IN1735" s="33"/>
      <c r="IO1735" s="33"/>
      <c r="IP1735" s="33"/>
      <c r="IQ1735" s="33"/>
      <c r="IR1735" s="33"/>
      <c r="IS1735" s="33"/>
      <c r="IT1735" s="33"/>
      <c r="IU1735" s="33"/>
      <c r="IV1735" s="33"/>
      <c r="IW1735" s="33"/>
      <c r="IX1735" s="33"/>
      <c r="IY1735" s="33"/>
      <c r="IZ1735" s="33"/>
      <c r="JA1735" s="33"/>
      <c r="JB1735" s="33"/>
      <c r="JC1735" s="33"/>
      <c r="JD1735" s="33"/>
      <c r="JE1735" s="33"/>
      <c r="JF1735" s="33"/>
      <c r="JG1735" s="33"/>
      <c r="JH1735" s="33"/>
      <c r="JI1735" s="33"/>
      <c r="JJ1735" s="33"/>
      <c r="JK1735" s="33"/>
      <c r="JL1735" s="33"/>
      <c r="JM1735" s="33"/>
      <c r="JN1735" s="33"/>
      <c r="JO1735" s="33"/>
      <c r="JP1735" s="33"/>
      <c r="JQ1735" s="33"/>
      <c r="JR1735" s="33"/>
      <c r="JS1735" s="33"/>
      <c r="JT1735" s="33"/>
      <c r="JU1735" s="33"/>
      <c r="JV1735" s="33"/>
      <c r="JW1735" s="33"/>
      <c r="JX1735" s="33"/>
      <c r="JY1735" s="33"/>
      <c r="JZ1735" s="33"/>
      <c r="KA1735" s="33"/>
      <c r="KB1735" s="33"/>
      <c r="KC1735" s="33"/>
      <c r="KD1735" s="33"/>
      <c r="KE1735" s="33"/>
      <c r="KF1735" s="33"/>
      <c r="KG1735" s="33"/>
      <c r="KH1735" s="33"/>
      <c r="KI1735" s="33"/>
      <c r="KJ1735" s="33"/>
      <c r="KK1735" s="33"/>
      <c r="KL1735" s="33"/>
      <c r="KM1735" s="33"/>
      <c r="KN1735" s="33"/>
      <c r="KO1735" s="33"/>
      <c r="KP1735" s="33"/>
      <c r="KQ1735" s="33"/>
      <c r="KR1735" s="33"/>
      <c r="KS1735" s="33"/>
      <c r="KT1735" s="33"/>
      <c r="KU1735" s="33"/>
      <c r="KV1735" s="33"/>
      <c r="KW1735" s="33"/>
      <c r="KX1735" s="33"/>
      <c r="KY1735" s="33"/>
      <c r="KZ1735" s="33"/>
      <c r="LA1735" s="33"/>
      <c r="LB1735" s="33"/>
      <c r="LC1735" s="33"/>
      <c r="LD1735" s="33"/>
      <c r="LE1735" s="33"/>
      <c r="LF1735" s="33"/>
      <c r="LG1735" s="33"/>
      <c r="LH1735" s="33"/>
      <c r="LI1735" s="33"/>
      <c r="LJ1735" s="33"/>
      <c r="LK1735" s="33"/>
      <c r="LL1735" s="33"/>
      <c r="LM1735" s="33"/>
      <c r="LN1735" s="33"/>
      <c r="LO1735" s="33"/>
      <c r="LP1735" s="33"/>
      <c r="LQ1735" s="33"/>
      <c r="LR1735" s="33"/>
      <c r="LS1735" s="33"/>
      <c r="LT1735" s="33"/>
      <c r="LU1735" s="33"/>
      <c r="LV1735" s="33"/>
      <c r="LW1735" s="33"/>
      <c r="LX1735" s="33"/>
      <c r="LY1735" s="33"/>
      <c r="LZ1735" s="33"/>
      <c r="MA1735" s="33"/>
      <c r="MB1735" s="33"/>
      <c r="MC1735" s="33"/>
      <c r="MD1735" s="33"/>
      <c r="ME1735" s="33"/>
      <c r="MF1735" s="33"/>
      <c r="MG1735" s="33"/>
      <c r="MH1735" s="33"/>
      <c r="MI1735" s="33"/>
      <c r="MJ1735" s="33"/>
      <c r="MK1735" s="33"/>
      <c r="ML1735" s="33"/>
      <c r="MM1735" s="33"/>
      <c r="MN1735" s="33"/>
      <c r="MO1735" s="33"/>
      <c r="MP1735" s="33"/>
      <c r="MQ1735" s="33"/>
      <c r="MR1735" s="33"/>
      <c r="MS1735" s="33"/>
      <c r="MT1735" s="33"/>
      <c r="MU1735" s="33"/>
      <c r="MV1735" s="33"/>
      <c r="MW1735" s="33"/>
      <c r="MX1735" s="33"/>
      <c r="MY1735" s="33"/>
      <c r="MZ1735" s="33"/>
      <c r="NA1735" s="33"/>
      <c r="NB1735" s="33"/>
      <c r="NC1735" s="33"/>
      <c r="ND1735" s="33"/>
      <c r="NE1735" s="33"/>
      <c r="NF1735" s="33"/>
      <c r="NG1735" s="33"/>
      <c r="NH1735" s="33"/>
      <c r="NI1735" s="33"/>
      <c r="NJ1735" s="33"/>
      <c r="NK1735" s="33"/>
      <c r="NL1735" s="33"/>
      <c r="NM1735" s="33"/>
      <c r="NN1735" s="33"/>
      <c r="NO1735" s="33"/>
      <c r="NP1735" s="33"/>
      <c r="NQ1735" s="33"/>
      <c r="NR1735" s="33"/>
      <c r="NS1735" s="33"/>
      <c r="NT1735" s="33"/>
      <c r="NU1735" s="33"/>
      <c r="NV1735" s="33"/>
      <c r="NW1735" s="33"/>
      <c r="NX1735" s="33"/>
      <c r="NY1735" s="33"/>
      <c r="NZ1735" s="33"/>
      <c r="OA1735" s="33"/>
      <c r="OB1735" s="33"/>
      <c r="OC1735" s="33"/>
      <c r="OD1735" s="33"/>
    </row>
    <row r="1736" spans="1:394" x14ac:dyDescent="0.3">
      <c r="A1736" s="32">
        <v>1734</v>
      </c>
      <c r="B1736" s="32" t="s">
        <v>7478</v>
      </c>
      <c r="C1736" s="32" t="s">
        <v>7482</v>
      </c>
      <c r="D1736" s="32" t="s">
        <v>4607</v>
      </c>
      <c r="E1736" s="32" t="s">
        <v>4607</v>
      </c>
      <c r="F1736" s="32" t="s">
        <v>2146</v>
      </c>
      <c r="G1736" s="32" t="s">
        <v>4756</v>
      </c>
      <c r="H1736" s="3" t="s">
        <v>2395</v>
      </c>
    </row>
    <row r="1737" spans="1:394" x14ac:dyDescent="0.3">
      <c r="A1737" s="9">
        <v>1735</v>
      </c>
      <c r="B1737" s="32" t="s">
        <v>975</v>
      </c>
      <c r="C1737" s="32" t="s">
        <v>3702</v>
      </c>
      <c r="D1737" s="32" t="s">
        <v>4608</v>
      </c>
      <c r="E1737" s="32" t="s">
        <v>4608</v>
      </c>
      <c r="F1737" s="32" t="s">
        <v>2147</v>
      </c>
      <c r="G1737" s="32" t="s">
        <v>4752</v>
      </c>
      <c r="H1737" s="3" t="s">
        <v>2395</v>
      </c>
    </row>
    <row r="1738" spans="1:394" x14ac:dyDescent="0.3">
      <c r="A1738" s="32">
        <v>1736</v>
      </c>
      <c r="B1738" s="9" t="s">
        <v>976</v>
      </c>
      <c r="C1738" s="9" t="s">
        <v>3703</v>
      </c>
      <c r="D1738" s="9" t="s">
        <v>4609</v>
      </c>
      <c r="E1738" s="9" t="s">
        <v>4609</v>
      </c>
      <c r="F1738" s="9" t="s">
        <v>1478</v>
      </c>
      <c r="G1738" s="9" t="s">
        <v>4747</v>
      </c>
      <c r="H1738" s="3" t="s">
        <v>2395</v>
      </c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  <c r="HE1738" s="1"/>
      <c r="HF1738" s="1"/>
      <c r="HG1738" s="1"/>
      <c r="HH1738" s="1"/>
      <c r="HI1738" s="1"/>
      <c r="HJ1738" s="1"/>
      <c r="HK1738" s="1"/>
      <c r="HL1738" s="1"/>
      <c r="HM1738" s="1"/>
      <c r="HN1738" s="1"/>
      <c r="HO1738" s="1"/>
      <c r="HP1738" s="1"/>
      <c r="HQ1738" s="1"/>
      <c r="HR1738" s="1"/>
      <c r="HS1738" s="1"/>
      <c r="HT1738" s="1"/>
      <c r="HU1738" s="1"/>
      <c r="HV1738" s="1"/>
      <c r="HW1738" s="1"/>
      <c r="HX1738" s="1"/>
      <c r="HY1738" s="1"/>
      <c r="HZ1738" s="1"/>
      <c r="IA1738" s="1"/>
      <c r="IB1738" s="1"/>
      <c r="IC1738" s="1"/>
      <c r="ID1738" s="1"/>
      <c r="IE1738" s="1"/>
      <c r="IF1738" s="1"/>
      <c r="IG1738" s="1"/>
      <c r="IH1738" s="1"/>
      <c r="II1738" s="1"/>
      <c r="IJ1738" s="1"/>
      <c r="IK1738" s="1"/>
      <c r="IL1738" s="1"/>
      <c r="IM1738" s="1"/>
      <c r="IN1738" s="1"/>
      <c r="IO1738" s="1"/>
      <c r="IP1738" s="1"/>
      <c r="IQ1738" s="1"/>
      <c r="IR1738" s="1"/>
      <c r="IS1738" s="1"/>
      <c r="IT1738" s="1"/>
      <c r="IU1738" s="1"/>
      <c r="IV1738" s="1"/>
      <c r="IW1738" s="1"/>
      <c r="IX1738" s="1"/>
      <c r="IY1738" s="1"/>
      <c r="IZ1738" s="1"/>
      <c r="JA1738" s="1"/>
      <c r="JB1738" s="1"/>
      <c r="JC1738" s="1"/>
      <c r="JD1738" s="1"/>
      <c r="JE1738" s="1"/>
      <c r="JF1738" s="1"/>
      <c r="JG1738" s="1"/>
      <c r="JH1738" s="1"/>
      <c r="JI1738" s="1"/>
      <c r="JJ1738" s="1"/>
      <c r="JK1738" s="1"/>
      <c r="JL1738" s="1"/>
      <c r="JM1738" s="1"/>
      <c r="JN1738" s="1"/>
      <c r="JO1738" s="1"/>
      <c r="JP1738" s="1"/>
      <c r="JQ1738" s="1"/>
      <c r="JR1738" s="1"/>
      <c r="JS1738" s="1"/>
      <c r="JT1738" s="1"/>
      <c r="JU1738" s="1"/>
      <c r="JV1738" s="1"/>
      <c r="JW1738" s="1"/>
      <c r="JX1738" s="1"/>
      <c r="JY1738" s="1"/>
      <c r="JZ1738" s="1"/>
      <c r="KA1738" s="1"/>
      <c r="KB1738" s="1"/>
      <c r="KC1738" s="1"/>
      <c r="KD1738" s="1"/>
      <c r="KE1738" s="1"/>
      <c r="KF1738" s="1"/>
      <c r="KG1738" s="1"/>
      <c r="KH1738" s="1"/>
      <c r="KI1738" s="1"/>
      <c r="KJ1738" s="1"/>
      <c r="KK1738" s="1"/>
      <c r="KL1738" s="1"/>
      <c r="KM1738" s="1"/>
      <c r="KN1738" s="1"/>
      <c r="KO1738" s="1"/>
      <c r="KP1738" s="1"/>
      <c r="KQ1738" s="1"/>
      <c r="KR1738" s="1"/>
      <c r="KS1738" s="1"/>
      <c r="KT1738" s="1"/>
      <c r="KU1738" s="1"/>
      <c r="KV1738" s="1"/>
      <c r="KW1738" s="1"/>
      <c r="KX1738" s="1"/>
      <c r="KY1738" s="1"/>
      <c r="KZ1738" s="1"/>
      <c r="LA1738" s="1"/>
      <c r="LB1738" s="1"/>
      <c r="LC1738" s="1"/>
      <c r="LD1738" s="1"/>
      <c r="LE1738" s="1"/>
      <c r="LF1738" s="1"/>
      <c r="LG1738" s="1"/>
      <c r="LH1738" s="1"/>
      <c r="LI1738" s="1"/>
      <c r="LJ1738" s="1"/>
      <c r="LK1738" s="1"/>
      <c r="LL1738" s="1"/>
      <c r="LM1738" s="1"/>
      <c r="LN1738" s="1"/>
      <c r="LO1738" s="1"/>
      <c r="LP1738" s="1"/>
      <c r="LQ1738" s="1"/>
      <c r="LR1738" s="1"/>
      <c r="LS1738" s="1"/>
      <c r="LT1738" s="1"/>
      <c r="LU1738" s="1"/>
      <c r="LV1738" s="1"/>
      <c r="LW1738" s="1"/>
      <c r="LX1738" s="1"/>
      <c r="LY1738" s="1"/>
      <c r="LZ1738" s="1"/>
      <c r="MA1738" s="1"/>
      <c r="MB1738" s="1"/>
      <c r="MC1738" s="1"/>
      <c r="MD1738" s="1"/>
      <c r="ME1738" s="1"/>
      <c r="MF1738" s="1"/>
      <c r="MG1738" s="1"/>
      <c r="MH1738" s="1"/>
      <c r="MI1738" s="1"/>
      <c r="MJ1738" s="1"/>
      <c r="MK1738" s="1"/>
      <c r="ML1738" s="1"/>
      <c r="MM1738" s="1"/>
      <c r="MN1738" s="1"/>
      <c r="MO1738" s="1"/>
      <c r="MP1738" s="1"/>
      <c r="MQ1738" s="1"/>
      <c r="MR1738" s="1"/>
      <c r="MS1738" s="1"/>
      <c r="MT1738" s="1"/>
      <c r="MU1738" s="1"/>
      <c r="MV1738" s="1"/>
      <c r="MW1738" s="1"/>
      <c r="MX1738" s="1"/>
      <c r="MY1738" s="1"/>
      <c r="MZ1738" s="1"/>
      <c r="NA1738" s="1"/>
      <c r="NB1738" s="1"/>
      <c r="NC1738" s="1"/>
      <c r="ND1738" s="1"/>
      <c r="NE1738" s="1"/>
      <c r="NF1738" s="1"/>
      <c r="NG1738" s="1"/>
      <c r="NH1738" s="1"/>
      <c r="NI1738" s="1"/>
      <c r="NJ1738" s="1"/>
      <c r="NK1738" s="1"/>
      <c r="NL1738" s="1"/>
      <c r="NM1738" s="1"/>
      <c r="NN1738" s="1"/>
      <c r="NO1738" s="1"/>
      <c r="NP1738" s="1"/>
      <c r="NQ1738" s="1"/>
      <c r="NR1738" s="1"/>
      <c r="NS1738" s="1"/>
      <c r="NT1738" s="1"/>
      <c r="NU1738" s="1"/>
      <c r="NV1738" s="1"/>
      <c r="NW1738" s="1"/>
      <c r="NX1738" s="1"/>
      <c r="NY1738" s="1"/>
      <c r="NZ1738" s="1"/>
      <c r="OA1738" s="1"/>
      <c r="OB1738" s="1"/>
      <c r="OC1738" s="1"/>
      <c r="OD1738" s="1"/>
    </row>
    <row r="1739" spans="1:394" x14ac:dyDescent="0.3">
      <c r="A1739" s="9">
        <v>1737</v>
      </c>
      <c r="B1739" s="32" t="s">
        <v>977</v>
      </c>
      <c r="C1739" s="32" t="s">
        <v>3704</v>
      </c>
      <c r="D1739" s="32" t="s">
        <v>4609</v>
      </c>
      <c r="E1739" s="32" t="s">
        <v>4609</v>
      </c>
      <c r="F1739" s="32" t="s">
        <v>1478</v>
      </c>
      <c r="G1739" s="32" t="s">
        <v>4747</v>
      </c>
      <c r="H1739" s="3" t="s">
        <v>2395</v>
      </c>
    </row>
    <row r="1740" spans="1:394" x14ac:dyDescent="0.3">
      <c r="A1740" s="32">
        <v>1738</v>
      </c>
      <c r="B1740" s="32" t="s">
        <v>978</v>
      </c>
      <c r="C1740" s="32" t="s">
        <v>3705</v>
      </c>
      <c r="D1740" s="32" t="s">
        <v>4609</v>
      </c>
      <c r="E1740" s="32" t="s">
        <v>4609</v>
      </c>
      <c r="F1740" s="32" t="s">
        <v>1478</v>
      </c>
      <c r="G1740" s="32" t="s">
        <v>4747</v>
      </c>
      <c r="H1740" s="3" t="s">
        <v>2395</v>
      </c>
    </row>
    <row r="1741" spans="1:394" x14ac:dyDescent="0.3">
      <c r="A1741" s="9">
        <v>1739</v>
      </c>
      <c r="B1741" s="32" t="s">
        <v>979</v>
      </c>
      <c r="C1741" s="32" t="s">
        <v>3706</v>
      </c>
      <c r="D1741" s="32" t="s">
        <v>4609</v>
      </c>
      <c r="E1741" s="32" t="s">
        <v>4609</v>
      </c>
      <c r="F1741" s="32" t="s">
        <v>1478</v>
      </c>
      <c r="G1741" s="32" t="s">
        <v>4747</v>
      </c>
      <c r="H1741" s="3" t="s">
        <v>2395</v>
      </c>
    </row>
    <row r="1742" spans="1:394" x14ac:dyDescent="0.3">
      <c r="A1742" s="32">
        <v>1740</v>
      </c>
      <c r="B1742" s="32" t="s">
        <v>980</v>
      </c>
      <c r="C1742" s="32" t="s">
        <v>3707</v>
      </c>
      <c r="D1742" s="32" t="s">
        <v>4609</v>
      </c>
      <c r="E1742" s="32" t="s">
        <v>4609</v>
      </c>
      <c r="F1742" s="32" t="s">
        <v>1478</v>
      </c>
      <c r="G1742" s="32" t="s">
        <v>4747</v>
      </c>
      <c r="H1742" s="3" t="s">
        <v>2395</v>
      </c>
    </row>
    <row r="1743" spans="1:394" x14ac:dyDescent="0.3">
      <c r="A1743" s="9">
        <v>1741</v>
      </c>
      <c r="B1743" s="32" t="s">
        <v>3</v>
      </c>
      <c r="C1743" s="32" t="s">
        <v>3708</v>
      </c>
      <c r="D1743" s="32" t="s">
        <v>4609</v>
      </c>
      <c r="E1743" s="32" t="s">
        <v>4609</v>
      </c>
      <c r="F1743" s="32" t="s">
        <v>1478</v>
      </c>
      <c r="G1743" s="32" t="s">
        <v>4747</v>
      </c>
      <c r="H1743" s="3" t="s">
        <v>2395</v>
      </c>
    </row>
    <row r="1744" spans="1:394" s="1" customFormat="1" x14ac:dyDescent="0.3">
      <c r="A1744" s="32">
        <v>1742</v>
      </c>
      <c r="B1744" s="32" t="s">
        <v>2396</v>
      </c>
      <c r="C1744" s="32" t="s">
        <v>3709</v>
      </c>
      <c r="D1744" s="32" t="s">
        <v>4609</v>
      </c>
      <c r="E1744" s="32" t="s">
        <v>4609</v>
      </c>
      <c r="F1744" s="32" t="s">
        <v>1478</v>
      </c>
      <c r="G1744" s="32" t="s">
        <v>4747</v>
      </c>
      <c r="H1744" s="3" t="s">
        <v>2395</v>
      </c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  <c r="BC1744" s="33"/>
      <c r="BD1744" s="33"/>
      <c r="BE1744" s="33"/>
      <c r="BF1744" s="33"/>
      <c r="BG1744" s="33"/>
      <c r="BH1744" s="33"/>
      <c r="BI1744" s="33"/>
      <c r="BJ1744" s="33"/>
      <c r="BK1744" s="33"/>
      <c r="BL1744" s="33"/>
      <c r="BM1744" s="33"/>
      <c r="BN1744" s="33"/>
      <c r="BO1744" s="33"/>
      <c r="BP1744" s="33"/>
      <c r="BQ1744" s="33"/>
      <c r="BR1744" s="33"/>
      <c r="BS1744" s="33"/>
      <c r="BT1744" s="33"/>
      <c r="BU1744" s="33"/>
      <c r="BV1744" s="33"/>
      <c r="BW1744" s="33"/>
      <c r="BX1744" s="33"/>
      <c r="BY1744" s="33"/>
      <c r="BZ1744" s="33"/>
      <c r="CA1744" s="33"/>
      <c r="CB1744" s="33"/>
      <c r="CC1744" s="33"/>
      <c r="CD1744" s="33"/>
      <c r="CE1744" s="33"/>
      <c r="CF1744" s="33"/>
      <c r="CG1744" s="33"/>
      <c r="CH1744" s="33"/>
      <c r="CI1744" s="33"/>
      <c r="CJ1744" s="33"/>
      <c r="CK1744" s="33"/>
      <c r="CL1744" s="33"/>
      <c r="CM1744" s="33"/>
      <c r="CN1744" s="33"/>
      <c r="CO1744" s="33"/>
      <c r="CP1744" s="33"/>
      <c r="CQ1744" s="33"/>
      <c r="CR1744" s="33"/>
      <c r="CS1744" s="33"/>
      <c r="CT1744" s="33"/>
      <c r="CU1744" s="33"/>
      <c r="CV1744" s="33"/>
      <c r="CW1744" s="33"/>
      <c r="CX1744" s="33"/>
      <c r="CY1744" s="33"/>
      <c r="CZ1744" s="33"/>
      <c r="DA1744" s="33"/>
      <c r="DB1744" s="33"/>
      <c r="DC1744" s="33"/>
      <c r="DD1744" s="33"/>
      <c r="DE1744" s="33"/>
      <c r="DF1744" s="33"/>
      <c r="DG1744" s="33"/>
      <c r="DH1744" s="33"/>
      <c r="DI1744" s="33"/>
      <c r="DJ1744" s="33"/>
      <c r="DK1744" s="33"/>
      <c r="DL1744" s="33"/>
      <c r="DM1744" s="33"/>
      <c r="DN1744" s="33"/>
      <c r="DO1744" s="33"/>
      <c r="DP1744" s="33"/>
      <c r="DQ1744" s="33"/>
      <c r="DR1744" s="33"/>
      <c r="DS1744" s="33"/>
      <c r="DT1744" s="33"/>
      <c r="DU1744" s="33"/>
      <c r="DV1744" s="33"/>
      <c r="DW1744" s="33"/>
      <c r="DX1744" s="33"/>
      <c r="DY1744" s="33"/>
      <c r="DZ1744" s="33"/>
      <c r="EA1744" s="33"/>
      <c r="EB1744" s="33"/>
      <c r="EC1744" s="33"/>
      <c r="ED1744" s="33"/>
      <c r="EE1744" s="33"/>
      <c r="EF1744" s="33"/>
      <c r="EG1744" s="33"/>
      <c r="EH1744" s="33"/>
      <c r="EI1744" s="33"/>
      <c r="EJ1744" s="33"/>
      <c r="EK1744" s="33"/>
      <c r="EL1744" s="33"/>
      <c r="EM1744" s="33"/>
      <c r="EN1744" s="33"/>
      <c r="EO1744" s="33"/>
      <c r="EP1744" s="33"/>
      <c r="EQ1744" s="33"/>
      <c r="ER1744" s="33"/>
      <c r="ES1744" s="33"/>
      <c r="ET1744" s="33"/>
      <c r="EU1744" s="33"/>
      <c r="EV1744" s="33"/>
      <c r="EW1744" s="33"/>
      <c r="EX1744" s="33"/>
      <c r="EY1744" s="33"/>
      <c r="EZ1744" s="33"/>
      <c r="FA1744" s="33"/>
      <c r="FB1744" s="33"/>
      <c r="FC1744" s="33"/>
      <c r="FD1744" s="33"/>
      <c r="FE1744" s="33"/>
      <c r="FF1744" s="33"/>
      <c r="FG1744" s="33"/>
      <c r="FH1744" s="33"/>
      <c r="FI1744" s="33"/>
      <c r="FJ1744" s="33"/>
      <c r="FK1744" s="33"/>
      <c r="FL1744" s="33"/>
      <c r="FM1744" s="33"/>
      <c r="FN1744" s="33"/>
      <c r="FO1744" s="33"/>
      <c r="FP1744" s="33"/>
      <c r="FQ1744" s="33"/>
      <c r="FR1744" s="33"/>
      <c r="FS1744" s="33"/>
      <c r="FT1744" s="33"/>
      <c r="FU1744" s="33"/>
      <c r="FV1744" s="33"/>
      <c r="FW1744" s="33"/>
      <c r="FX1744" s="33"/>
      <c r="FY1744" s="33"/>
      <c r="FZ1744" s="33"/>
      <c r="GA1744" s="33"/>
      <c r="GB1744" s="33"/>
      <c r="GC1744" s="33"/>
      <c r="GD1744" s="33"/>
      <c r="GE1744" s="33"/>
      <c r="GF1744" s="33"/>
      <c r="GG1744" s="33"/>
      <c r="GH1744" s="33"/>
      <c r="GI1744" s="33"/>
      <c r="GJ1744" s="33"/>
      <c r="GK1744" s="33"/>
      <c r="GL1744" s="33"/>
      <c r="GM1744" s="33"/>
      <c r="GN1744" s="33"/>
      <c r="GO1744" s="33"/>
      <c r="GP1744" s="33"/>
      <c r="GQ1744" s="33"/>
      <c r="GR1744" s="33"/>
      <c r="GS1744" s="33"/>
      <c r="GT1744" s="33"/>
      <c r="GU1744" s="33"/>
      <c r="GV1744" s="33"/>
      <c r="GW1744" s="33"/>
      <c r="GX1744" s="33"/>
      <c r="GY1744" s="33"/>
      <c r="GZ1744" s="33"/>
      <c r="HA1744" s="33"/>
      <c r="HB1744" s="33"/>
      <c r="HC1744" s="33"/>
      <c r="HD1744" s="33"/>
      <c r="HE1744" s="33"/>
      <c r="HF1744" s="33"/>
      <c r="HG1744" s="33"/>
      <c r="HH1744" s="33"/>
      <c r="HI1744" s="33"/>
      <c r="HJ1744" s="33"/>
      <c r="HK1744" s="33"/>
      <c r="HL1744" s="33"/>
      <c r="HM1744" s="33"/>
      <c r="HN1744" s="33"/>
      <c r="HO1744" s="33"/>
      <c r="HP1744" s="33"/>
      <c r="HQ1744" s="33"/>
      <c r="HR1744" s="33"/>
      <c r="HS1744" s="33"/>
      <c r="HT1744" s="33"/>
      <c r="HU1744" s="33"/>
      <c r="HV1744" s="33"/>
      <c r="HW1744" s="33"/>
      <c r="HX1744" s="33"/>
      <c r="HY1744" s="33"/>
      <c r="HZ1744" s="33"/>
      <c r="IA1744" s="33"/>
      <c r="IB1744" s="33"/>
      <c r="IC1744" s="33"/>
      <c r="ID1744" s="33"/>
      <c r="IE1744" s="33"/>
      <c r="IF1744" s="33"/>
      <c r="IG1744" s="33"/>
      <c r="IH1744" s="33"/>
      <c r="II1744" s="33"/>
      <c r="IJ1744" s="33"/>
      <c r="IK1744" s="33"/>
      <c r="IL1744" s="33"/>
      <c r="IM1744" s="33"/>
      <c r="IN1744" s="33"/>
      <c r="IO1744" s="33"/>
      <c r="IP1744" s="33"/>
      <c r="IQ1744" s="33"/>
      <c r="IR1744" s="33"/>
      <c r="IS1744" s="33"/>
      <c r="IT1744" s="33"/>
      <c r="IU1744" s="33"/>
      <c r="IV1744" s="33"/>
      <c r="IW1744" s="33"/>
      <c r="IX1744" s="33"/>
      <c r="IY1744" s="33"/>
      <c r="IZ1744" s="33"/>
      <c r="JA1744" s="33"/>
      <c r="JB1744" s="33"/>
      <c r="JC1744" s="33"/>
      <c r="JD1744" s="33"/>
      <c r="JE1744" s="33"/>
      <c r="JF1744" s="33"/>
      <c r="JG1744" s="33"/>
      <c r="JH1744" s="33"/>
      <c r="JI1744" s="33"/>
      <c r="JJ1744" s="33"/>
      <c r="JK1744" s="33"/>
      <c r="JL1744" s="33"/>
      <c r="JM1744" s="33"/>
      <c r="JN1744" s="33"/>
      <c r="JO1744" s="33"/>
      <c r="JP1744" s="33"/>
      <c r="JQ1744" s="33"/>
      <c r="JR1744" s="33"/>
      <c r="JS1744" s="33"/>
      <c r="JT1744" s="33"/>
      <c r="JU1744" s="33"/>
      <c r="JV1744" s="33"/>
      <c r="JW1744" s="33"/>
      <c r="JX1744" s="33"/>
      <c r="JY1744" s="33"/>
      <c r="JZ1744" s="33"/>
      <c r="KA1744" s="33"/>
      <c r="KB1744" s="33"/>
      <c r="KC1744" s="33"/>
      <c r="KD1744" s="33"/>
      <c r="KE1744" s="33"/>
      <c r="KF1744" s="33"/>
      <c r="KG1744" s="33"/>
      <c r="KH1744" s="33"/>
      <c r="KI1744" s="33"/>
      <c r="KJ1744" s="33"/>
      <c r="KK1744" s="33"/>
      <c r="KL1744" s="33"/>
      <c r="KM1744" s="33"/>
      <c r="KN1744" s="33"/>
      <c r="KO1744" s="33"/>
      <c r="KP1744" s="33"/>
      <c r="KQ1744" s="33"/>
      <c r="KR1744" s="33"/>
      <c r="KS1744" s="33"/>
      <c r="KT1744" s="33"/>
      <c r="KU1744" s="33"/>
      <c r="KV1744" s="33"/>
      <c r="KW1744" s="33"/>
      <c r="KX1744" s="33"/>
      <c r="KY1744" s="33"/>
      <c r="KZ1744" s="33"/>
      <c r="LA1744" s="33"/>
      <c r="LB1744" s="33"/>
      <c r="LC1744" s="33"/>
      <c r="LD1744" s="33"/>
      <c r="LE1744" s="33"/>
      <c r="LF1744" s="33"/>
      <c r="LG1744" s="33"/>
      <c r="LH1744" s="33"/>
      <c r="LI1744" s="33"/>
      <c r="LJ1744" s="33"/>
      <c r="LK1744" s="33"/>
      <c r="LL1744" s="33"/>
      <c r="LM1744" s="33"/>
      <c r="LN1744" s="33"/>
      <c r="LO1744" s="33"/>
      <c r="LP1744" s="33"/>
      <c r="LQ1744" s="33"/>
      <c r="LR1744" s="33"/>
      <c r="LS1744" s="33"/>
      <c r="LT1744" s="33"/>
      <c r="LU1744" s="33"/>
      <c r="LV1744" s="33"/>
      <c r="LW1744" s="33"/>
      <c r="LX1744" s="33"/>
      <c r="LY1744" s="33"/>
      <c r="LZ1744" s="33"/>
      <c r="MA1744" s="33"/>
      <c r="MB1744" s="33"/>
      <c r="MC1744" s="33"/>
      <c r="MD1744" s="33"/>
      <c r="ME1744" s="33"/>
      <c r="MF1744" s="33"/>
      <c r="MG1744" s="33"/>
      <c r="MH1744" s="33"/>
      <c r="MI1744" s="33"/>
      <c r="MJ1744" s="33"/>
      <c r="MK1744" s="33"/>
      <c r="ML1744" s="33"/>
      <c r="MM1744" s="33"/>
      <c r="MN1744" s="33"/>
      <c r="MO1744" s="33"/>
      <c r="MP1744" s="33"/>
      <c r="MQ1744" s="33"/>
      <c r="MR1744" s="33"/>
      <c r="MS1744" s="33"/>
      <c r="MT1744" s="33"/>
      <c r="MU1744" s="33"/>
      <c r="MV1744" s="33"/>
      <c r="MW1744" s="33"/>
      <c r="MX1744" s="33"/>
      <c r="MY1744" s="33"/>
      <c r="MZ1744" s="33"/>
      <c r="NA1744" s="33"/>
      <c r="NB1744" s="33"/>
      <c r="NC1744" s="33"/>
      <c r="ND1744" s="33"/>
      <c r="NE1744" s="33"/>
      <c r="NF1744" s="33"/>
      <c r="NG1744" s="33"/>
      <c r="NH1744" s="33"/>
      <c r="NI1744" s="33"/>
      <c r="NJ1744" s="33"/>
      <c r="NK1744" s="33"/>
      <c r="NL1744" s="33"/>
      <c r="NM1744" s="33"/>
      <c r="NN1744" s="33"/>
      <c r="NO1744" s="33"/>
      <c r="NP1744" s="33"/>
      <c r="NQ1744" s="33"/>
      <c r="NR1744" s="33"/>
      <c r="NS1744" s="33"/>
      <c r="NT1744" s="33"/>
      <c r="NU1744" s="33"/>
      <c r="NV1744" s="33"/>
      <c r="NW1744" s="33"/>
      <c r="NX1744" s="33"/>
      <c r="NY1744" s="33"/>
      <c r="NZ1744" s="33"/>
      <c r="OA1744" s="33"/>
      <c r="OB1744" s="33"/>
      <c r="OC1744" s="33"/>
      <c r="OD1744" s="33"/>
    </row>
    <row r="1745" spans="1:394" x14ac:dyDescent="0.3">
      <c r="A1745" s="9">
        <v>1743</v>
      </c>
      <c r="B1745" s="32" t="s">
        <v>981</v>
      </c>
      <c r="C1745" s="32" t="s">
        <v>2731</v>
      </c>
      <c r="D1745" s="32" t="s">
        <v>4610</v>
      </c>
      <c r="E1745" s="32" t="s">
        <v>4610</v>
      </c>
      <c r="F1745" s="32" t="s">
        <v>2148</v>
      </c>
      <c r="G1745" s="32" t="s">
        <v>4756</v>
      </c>
      <c r="H1745" s="3" t="s">
        <v>2395</v>
      </c>
    </row>
    <row r="1746" spans="1:394" x14ac:dyDescent="0.3">
      <c r="A1746" s="32">
        <v>1744</v>
      </c>
      <c r="B1746" s="9" t="s">
        <v>4995</v>
      </c>
      <c r="C1746" s="9" t="s">
        <v>3710</v>
      </c>
      <c r="D1746" s="9" t="s">
        <v>4610</v>
      </c>
      <c r="E1746" s="9" t="s">
        <v>4610</v>
      </c>
      <c r="F1746" s="9" t="s">
        <v>2148</v>
      </c>
      <c r="G1746" s="9" t="s">
        <v>4756</v>
      </c>
      <c r="H1746" s="3" t="s">
        <v>2395</v>
      </c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  <c r="HE1746" s="1"/>
      <c r="HF1746" s="1"/>
      <c r="HG1746" s="1"/>
      <c r="HH1746" s="1"/>
      <c r="HI1746" s="1"/>
      <c r="HJ1746" s="1"/>
      <c r="HK1746" s="1"/>
      <c r="HL1746" s="1"/>
      <c r="HM1746" s="1"/>
      <c r="HN1746" s="1"/>
      <c r="HO1746" s="1"/>
      <c r="HP1746" s="1"/>
      <c r="HQ1746" s="1"/>
      <c r="HR1746" s="1"/>
      <c r="HS1746" s="1"/>
      <c r="HT1746" s="1"/>
      <c r="HU1746" s="1"/>
      <c r="HV1746" s="1"/>
      <c r="HW1746" s="1"/>
      <c r="HX1746" s="1"/>
      <c r="HY1746" s="1"/>
      <c r="HZ1746" s="1"/>
      <c r="IA1746" s="1"/>
      <c r="IB1746" s="1"/>
      <c r="IC1746" s="1"/>
      <c r="ID1746" s="1"/>
      <c r="IE1746" s="1"/>
      <c r="IF1746" s="1"/>
      <c r="IG1746" s="1"/>
      <c r="IH1746" s="1"/>
      <c r="II1746" s="1"/>
      <c r="IJ1746" s="1"/>
      <c r="IK1746" s="1"/>
      <c r="IL1746" s="1"/>
      <c r="IM1746" s="1"/>
      <c r="IN1746" s="1"/>
      <c r="IO1746" s="1"/>
      <c r="IP1746" s="1"/>
      <c r="IQ1746" s="1"/>
      <c r="IR1746" s="1"/>
      <c r="IS1746" s="1"/>
      <c r="IT1746" s="1"/>
      <c r="IU1746" s="1"/>
      <c r="IV1746" s="1"/>
      <c r="IW1746" s="1"/>
      <c r="IX1746" s="1"/>
      <c r="IY1746" s="1"/>
      <c r="IZ1746" s="1"/>
      <c r="JA1746" s="1"/>
      <c r="JB1746" s="1"/>
      <c r="JC1746" s="1"/>
      <c r="JD1746" s="1"/>
      <c r="JE1746" s="1"/>
      <c r="JF1746" s="1"/>
      <c r="JG1746" s="1"/>
      <c r="JH1746" s="1"/>
      <c r="JI1746" s="1"/>
      <c r="JJ1746" s="1"/>
      <c r="JK1746" s="1"/>
      <c r="JL1746" s="1"/>
      <c r="JM1746" s="1"/>
      <c r="JN1746" s="1"/>
      <c r="JO1746" s="1"/>
      <c r="JP1746" s="1"/>
      <c r="JQ1746" s="1"/>
      <c r="JR1746" s="1"/>
      <c r="JS1746" s="1"/>
      <c r="JT1746" s="1"/>
      <c r="JU1746" s="1"/>
      <c r="JV1746" s="1"/>
      <c r="JW1746" s="1"/>
      <c r="JX1746" s="1"/>
      <c r="JY1746" s="1"/>
      <c r="JZ1746" s="1"/>
      <c r="KA1746" s="1"/>
      <c r="KB1746" s="1"/>
      <c r="KC1746" s="1"/>
      <c r="KD1746" s="1"/>
      <c r="KE1746" s="1"/>
      <c r="KF1746" s="1"/>
      <c r="KG1746" s="1"/>
      <c r="KH1746" s="1"/>
      <c r="KI1746" s="1"/>
      <c r="KJ1746" s="1"/>
      <c r="KK1746" s="1"/>
      <c r="KL1746" s="1"/>
      <c r="KM1746" s="1"/>
      <c r="KN1746" s="1"/>
      <c r="KO1746" s="1"/>
      <c r="KP1746" s="1"/>
      <c r="KQ1746" s="1"/>
      <c r="KR1746" s="1"/>
      <c r="KS1746" s="1"/>
      <c r="KT1746" s="1"/>
      <c r="KU1746" s="1"/>
      <c r="KV1746" s="1"/>
      <c r="KW1746" s="1"/>
      <c r="KX1746" s="1"/>
      <c r="KY1746" s="1"/>
      <c r="KZ1746" s="1"/>
      <c r="LA1746" s="1"/>
      <c r="LB1746" s="1"/>
      <c r="LC1746" s="1"/>
      <c r="LD1746" s="1"/>
      <c r="LE1746" s="1"/>
      <c r="LF1746" s="1"/>
      <c r="LG1746" s="1"/>
      <c r="LH1746" s="1"/>
      <c r="LI1746" s="1"/>
      <c r="LJ1746" s="1"/>
      <c r="LK1746" s="1"/>
      <c r="LL1746" s="1"/>
      <c r="LM1746" s="1"/>
      <c r="LN1746" s="1"/>
      <c r="LO1746" s="1"/>
      <c r="LP1746" s="1"/>
      <c r="LQ1746" s="1"/>
      <c r="LR1746" s="1"/>
      <c r="LS1746" s="1"/>
      <c r="LT1746" s="1"/>
      <c r="LU1746" s="1"/>
      <c r="LV1746" s="1"/>
      <c r="LW1746" s="1"/>
      <c r="LX1746" s="1"/>
      <c r="LY1746" s="1"/>
      <c r="LZ1746" s="1"/>
      <c r="MA1746" s="1"/>
      <c r="MB1746" s="1"/>
      <c r="MC1746" s="1"/>
      <c r="MD1746" s="1"/>
      <c r="ME1746" s="1"/>
      <c r="MF1746" s="1"/>
      <c r="MG1746" s="1"/>
      <c r="MH1746" s="1"/>
      <c r="MI1746" s="1"/>
      <c r="MJ1746" s="1"/>
      <c r="MK1746" s="1"/>
      <c r="ML1746" s="1"/>
      <c r="MM1746" s="1"/>
      <c r="MN1746" s="1"/>
      <c r="MO1746" s="1"/>
      <c r="MP1746" s="1"/>
      <c r="MQ1746" s="1"/>
      <c r="MR1746" s="1"/>
      <c r="MS1746" s="1"/>
      <c r="MT1746" s="1"/>
      <c r="MU1746" s="1"/>
      <c r="MV1746" s="1"/>
      <c r="MW1746" s="1"/>
      <c r="MX1746" s="1"/>
      <c r="MY1746" s="1"/>
      <c r="MZ1746" s="1"/>
      <c r="NA1746" s="1"/>
      <c r="NB1746" s="1"/>
      <c r="NC1746" s="1"/>
      <c r="ND1746" s="1"/>
      <c r="NE1746" s="1"/>
      <c r="NF1746" s="1"/>
      <c r="NG1746" s="1"/>
      <c r="NH1746" s="1"/>
      <c r="NI1746" s="1"/>
      <c r="NJ1746" s="1"/>
      <c r="NK1746" s="1"/>
      <c r="NL1746" s="1"/>
      <c r="NM1746" s="1"/>
      <c r="NN1746" s="1"/>
      <c r="NO1746" s="1"/>
      <c r="NP1746" s="1"/>
      <c r="NQ1746" s="1"/>
      <c r="NR1746" s="1"/>
      <c r="NS1746" s="1"/>
      <c r="NT1746" s="1"/>
      <c r="NU1746" s="1"/>
      <c r="NV1746" s="1"/>
      <c r="NW1746" s="1"/>
      <c r="NX1746" s="1"/>
      <c r="NY1746" s="1"/>
      <c r="NZ1746" s="1"/>
      <c r="OA1746" s="1"/>
      <c r="OB1746" s="1"/>
      <c r="OC1746" s="1"/>
      <c r="OD1746" s="1"/>
    </row>
    <row r="1747" spans="1:394" x14ac:dyDescent="0.3">
      <c r="A1747" s="9">
        <v>1745</v>
      </c>
      <c r="B1747" s="32" t="s">
        <v>982</v>
      </c>
      <c r="C1747" s="32" t="s">
        <v>3711</v>
      </c>
      <c r="D1747" s="32" t="s">
        <v>4611</v>
      </c>
      <c r="E1747" s="32" t="s">
        <v>4611</v>
      </c>
      <c r="F1747" s="32" t="s">
        <v>2149</v>
      </c>
      <c r="G1747" s="32" t="s">
        <v>4756</v>
      </c>
      <c r="H1747" s="3" t="s">
        <v>2395</v>
      </c>
    </row>
    <row r="1748" spans="1:394" x14ac:dyDescent="0.3">
      <c r="A1748" s="32">
        <v>1746</v>
      </c>
      <c r="B1748" s="32" t="s">
        <v>983</v>
      </c>
      <c r="C1748" s="32" t="s">
        <v>3712</v>
      </c>
      <c r="D1748" s="32" t="s">
        <v>4611</v>
      </c>
      <c r="E1748" s="32" t="s">
        <v>4611</v>
      </c>
      <c r="F1748" s="32" t="s">
        <v>2149</v>
      </c>
      <c r="G1748" s="32" t="s">
        <v>4756</v>
      </c>
      <c r="H1748" s="3" t="s">
        <v>2395</v>
      </c>
    </row>
    <row r="1749" spans="1:394" x14ac:dyDescent="0.3">
      <c r="A1749" s="9">
        <v>1747</v>
      </c>
      <c r="B1749" s="32" t="s">
        <v>984</v>
      </c>
      <c r="C1749" s="32" t="s">
        <v>3713</v>
      </c>
      <c r="D1749" s="32" t="s">
        <v>4612</v>
      </c>
      <c r="E1749" s="32" t="s">
        <v>4612</v>
      </c>
      <c r="F1749" s="32" t="s">
        <v>2150</v>
      </c>
      <c r="G1749" s="32" t="s">
        <v>4753</v>
      </c>
      <c r="H1749" s="3" t="s">
        <v>2395</v>
      </c>
    </row>
    <row r="1750" spans="1:394" x14ac:dyDescent="0.3">
      <c r="A1750" s="32">
        <v>1748</v>
      </c>
      <c r="B1750" s="32" t="s">
        <v>990</v>
      </c>
      <c r="C1750" s="32" t="s">
        <v>3719</v>
      </c>
      <c r="D1750" s="32" t="s">
        <v>4613</v>
      </c>
      <c r="E1750" s="32" t="s">
        <v>4613</v>
      </c>
      <c r="F1750" s="32" t="s">
        <v>2156</v>
      </c>
      <c r="G1750" s="32" t="s">
        <v>4748</v>
      </c>
      <c r="H1750" s="3" t="s">
        <v>2395</v>
      </c>
    </row>
    <row r="1751" spans="1:394" x14ac:dyDescent="0.3">
      <c r="A1751" s="9">
        <v>1749</v>
      </c>
      <c r="B1751" s="32" t="s">
        <v>992</v>
      </c>
      <c r="C1751" s="32" t="s">
        <v>3721</v>
      </c>
      <c r="D1751" s="32" t="s">
        <v>4613</v>
      </c>
      <c r="E1751" s="32" t="s">
        <v>4613</v>
      </c>
      <c r="F1751" s="32" t="s">
        <v>2158</v>
      </c>
      <c r="G1751" s="32" t="s">
        <v>4748</v>
      </c>
      <c r="H1751" s="3" t="s">
        <v>2395</v>
      </c>
    </row>
    <row r="1752" spans="1:394" x14ac:dyDescent="0.3">
      <c r="A1752" s="32">
        <v>1750</v>
      </c>
      <c r="B1752" s="32" t="s">
        <v>996</v>
      </c>
      <c r="C1752" s="32" t="s">
        <v>3727</v>
      </c>
      <c r="D1752" s="32" t="s">
        <v>4613</v>
      </c>
      <c r="E1752" s="32" t="s">
        <v>4613</v>
      </c>
      <c r="F1752" s="32" t="s">
        <v>2158</v>
      </c>
      <c r="G1752" s="32" t="s">
        <v>4748</v>
      </c>
      <c r="H1752" s="3" t="s">
        <v>2395</v>
      </c>
    </row>
    <row r="1753" spans="1:394" x14ac:dyDescent="0.3">
      <c r="A1753" s="9">
        <v>1751</v>
      </c>
      <c r="B1753" s="32" t="s">
        <v>8157</v>
      </c>
      <c r="C1753" s="32" t="s">
        <v>7755</v>
      </c>
      <c r="D1753" s="32" t="s">
        <v>4613</v>
      </c>
      <c r="E1753" s="32" t="s">
        <v>4613</v>
      </c>
      <c r="F1753" s="32" t="s">
        <v>7756</v>
      </c>
      <c r="G1753" s="32" t="s">
        <v>4748</v>
      </c>
      <c r="H1753" s="3" t="s">
        <v>2395</v>
      </c>
    </row>
    <row r="1754" spans="1:394" x14ac:dyDescent="0.3">
      <c r="A1754" s="32">
        <v>1752</v>
      </c>
      <c r="B1754" s="32" t="s">
        <v>993</v>
      </c>
      <c r="C1754" s="32" t="s">
        <v>3722</v>
      </c>
      <c r="D1754" s="32" t="s">
        <v>4613</v>
      </c>
      <c r="E1754" s="32" t="s">
        <v>4613</v>
      </c>
      <c r="F1754" s="32" t="s">
        <v>2159</v>
      </c>
      <c r="G1754" s="32" t="s">
        <v>4748</v>
      </c>
      <c r="H1754" s="3" t="s">
        <v>2395</v>
      </c>
    </row>
    <row r="1755" spans="1:394" x14ac:dyDescent="0.3">
      <c r="A1755" s="9">
        <v>1753</v>
      </c>
      <c r="B1755" s="32" t="s">
        <v>5065</v>
      </c>
      <c r="C1755" s="32" t="s">
        <v>3725</v>
      </c>
      <c r="D1755" s="32" t="s">
        <v>4613</v>
      </c>
      <c r="E1755" s="32" t="s">
        <v>4613</v>
      </c>
      <c r="F1755" s="32" t="s">
        <v>2161</v>
      </c>
      <c r="G1755" s="32" t="s">
        <v>4748</v>
      </c>
      <c r="H1755" s="3" t="s">
        <v>2389</v>
      </c>
    </row>
    <row r="1756" spans="1:394" x14ac:dyDescent="0.3">
      <c r="A1756" s="32">
        <v>1754</v>
      </c>
      <c r="B1756" s="32" t="s">
        <v>4831</v>
      </c>
      <c r="C1756" s="32" t="s">
        <v>4835</v>
      </c>
      <c r="D1756" s="32" t="s">
        <v>4613</v>
      </c>
      <c r="E1756" s="32" t="s">
        <v>4613</v>
      </c>
      <c r="F1756" s="32" t="s">
        <v>4836</v>
      </c>
      <c r="G1756" s="32" t="s">
        <v>4748</v>
      </c>
      <c r="H1756" s="3" t="s">
        <v>2395</v>
      </c>
    </row>
    <row r="1757" spans="1:394" x14ac:dyDescent="0.3">
      <c r="A1757" s="9">
        <v>1755</v>
      </c>
      <c r="B1757" s="32" t="s">
        <v>994</v>
      </c>
      <c r="C1757" s="32" t="s">
        <v>3723</v>
      </c>
      <c r="D1757" s="32" t="s">
        <v>4613</v>
      </c>
      <c r="E1757" s="32" t="s">
        <v>4613</v>
      </c>
      <c r="F1757" s="32" t="s">
        <v>2160</v>
      </c>
      <c r="G1757" s="32" t="s">
        <v>4748</v>
      </c>
      <c r="H1757" s="3" t="s">
        <v>2395</v>
      </c>
    </row>
    <row r="1758" spans="1:394" x14ac:dyDescent="0.3">
      <c r="A1758" s="32">
        <v>1756</v>
      </c>
      <c r="B1758" s="9" t="s">
        <v>5805</v>
      </c>
      <c r="C1758" s="9" t="s">
        <v>3723</v>
      </c>
      <c r="D1758" s="9" t="s">
        <v>4613</v>
      </c>
      <c r="E1758" s="9" t="s">
        <v>4613</v>
      </c>
      <c r="F1758" s="9" t="s">
        <v>2160</v>
      </c>
      <c r="G1758" s="9" t="s">
        <v>4748</v>
      </c>
      <c r="H1758" s="3" t="s">
        <v>2395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  <c r="HE1758" s="1"/>
      <c r="HF1758" s="1"/>
      <c r="HG1758" s="1"/>
      <c r="HH1758" s="1"/>
      <c r="HI1758" s="1"/>
      <c r="HJ1758" s="1"/>
      <c r="HK1758" s="1"/>
      <c r="HL1758" s="1"/>
      <c r="HM1758" s="1"/>
      <c r="HN1758" s="1"/>
      <c r="HO1758" s="1"/>
      <c r="HP1758" s="1"/>
      <c r="HQ1758" s="1"/>
      <c r="HR1758" s="1"/>
      <c r="HS1758" s="1"/>
      <c r="HT1758" s="1"/>
      <c r="HU1758" s="1"/>
      <c r="HV1758" s="1"/>
      <c r="HW1758" s="1"/>
      <c r="HX1758" s="1"/>
      <c r="HY1758" s="1"/>
      <c r="HZ1758" s="1"/>
      <c r="IA1758" s="1"/>
      <c r="IB1758" s="1"/>
      <c r="IC1758" s="1"/>
      <c r="ID1758" s="1"/>
      <c r="IE1758" s="1"/>
      <c r="IF1758" s="1"/>
      <c r="IG1758" s="1"/>
      <c r="IH1758" s="1"/>
      <c r="II1758" s="1"/>
      <c r="IJ1758" s="1"/>
      <c r="IK1758" s="1"/>
      <c r="IL1758" s="1"/>
      <c r="IM1758" s="1"/>
      <c r="IN1758" s="1"/>
      <c r="IO1758" s="1"/>
      <c r="IP1758" s="1"/>
      <c r="IQ1758" s="1"/>
      <c r="IR1758" s="1"/>
      <c r="IS1758" s="1"/>
      <c r="IT1758" s="1"/>
      <c r="IU1758" s="1"/>
      <c r="IV1758" s="1"/>
      <c r="IW1758" s="1"/>
      <c r="IX1758" s="1"/>
      <c r="IY1758" s="1"/>
      <c r="IZ1758" s="1"/>
      <c r="JA1758" s="1"/>
      <c r="JB1758" s="1"/>
      <c r="JC1758" s="1"/>
      <c r="JD1758" s="1"/>
      <c r="JE1758" s="1"/>
      <c r="JF1758" s="1"/>
      <c r="JG1758" s="1"/>
      <c r="JH1758" s="1"/>
      <c r="JI1758" s="1"/>
      <c r="JJ1758" s="1"/>
      <c r="JK1758" s="1"/>
      <c r="JL1758" s="1"/>
      <c r="JM1758" s="1"/>
      <c r="JN1758" s="1"/>
      <c r="JO1758" s="1"/>
      <c r="JP1758" s="1"/>
      <c r="JQ1758" s="1"/>
      <c r="JR1758" s="1"/>
      <c r="JS1758" s="1"/>
      <c r="JT1758" s="1"/>
      <c r="JU1758" s="1"/>
      <c r="JV1758" s="1"/>
      <c r="JW1758" s="1"/>
      <c r="JX1758" s="1"/>
      <c r="JY1758" s="1"/>
      <c r="JZ1758" s="1"/>
      <c r="KA1758" s="1"/>
      <c r="KB1758" s="1"/>
      <c r="KC1758" s="1"/>
      <c r="KD1758" s="1"/>
      <c r="KE1758" s="1"/>
      <c r="KF1758" s="1"/>
      <c r="KG1758" s="1"/>
      <c r="KH1758" s="1"/>
      <c r="KI1758" s="1"/>
      <c r="KJ1758" s="1"/>
      <c r="KK1758" s="1"/>
      <c r="KL1758" s="1"/>
      <c r="KM1758" s="1"/>
      <c r="KN1758" s="1"/>
      <c r="KO1758" s="1"/>
      <c r="KP1758" s="1"/>
      <c r="KQ1758" s="1"/>
      <c r="KR1758" s="1"/>
      <c r="KS1758" s="1"/>
      <c r="KT1758" s="1"/>
      <c r="KU1758" s="1"/>
      <c r="KV1758" s="1"/>
      <c r="KW1758" s="1"/>
      <c r="KX1758" s="1"/>
      <c r="KY1758" s="1"/>
      <c r="KZ1758" s="1"/>
      <c r="LA1758" s="1"/>
      <c r="LB1758" s="1"/>
      <c r="LC1758" s="1"/>
      <c r="LD1758" s="1"/>
      <c r="LE1758" s="1"/>
      <c r="LF1758" s="1"/>
      <c r="LG1758" s="1"/>
      <c r="LH1758" s="1"/>
      <c r="LI1758" s="1"/>
      <c r="LJ1758" s="1"/>
      <c r="LK1758" s="1"/>
      <c r="LL1758" s="1"/>
      <c r="LM1758" s="1"/>
      <c r="LN1758" s="1"/>
      <c r="LO1758" s="1"/>
      <c r="LP1758" s="1"/>
      <c r="LQ1758" s="1"/>
      <c r="LR1758" s="1"/>
      <c r="LS1758" s="1"/>
      <c r="LT1758" s="1"/>
      <c r="LU1758" s="1"/>
      <c r="LV1758" s="1"/>
      <c r="LW1758" s="1"/>
      <c r="LX1758" s="1"/>
      <c r="LY1758" s="1"/>
      <c r="LZ1758" s="1"/>
      <c r="MA1758" s="1"/>
      <c r="MB1758" s="1"/>
      <c r="MC1758" s="1"/>
      <c r="MD1758" s="1"/>
      <c r="ME1758" s="1"/>
      <c r="MF1758" s="1"/>
      <c r="MG1758" s="1"/>
      <c r="MH1758" s="1"/>
      <c r="MI1758" s="1"/>
      <c r="MJ1758" s="1"/>
      <c r="MK1758" s="1"/>
      <c r="ML1758" s="1"/>
      <c r="MM1758" s="1"/>
      <c r="MN1758" s="1"/>
      <c r="MO1758" s="1"/>
      <c r="MP1758" s="1"/>
      <c r="MQ1758" s="1"/>
      <c r="MR1758" s="1"/>
      <c r="MS1758" s="1"/>
      <c r="MT1758" s="1"/>
      <c r="MU1758" s="1"/>
      <c r="MV1758" s="1"/>
      <c r="MW1758" s="1"/>
      <c r="MX1758" s="1"/>
      <c r="MY1758" s="1"/>
      <c r="MZ1758" s="1"/>
      <c r="NA1758" s="1"/>
      <c r="NB1758" s="1"/>
      <c r="NC1758" s="1"/>
      <c r="ND1758" s="1"/>
      <c r="NE1758" s="1"/>
      <c r="NF1758" s="1"/>
      <c r="NG1758" s="1"/>
      <c r="NH1758" s="1"/>
      <c r="NI1758" s="1"/>
      <c r="NJ1758" s="1"/>
      <c r="NK1758" s="1"/>
      <c r="NL1758" s="1"/>
      <c r="NM1758" s="1"/>
      <c r="NN1758" s="1"/>
      <c r="NO1758" s="1"/>
      <c r="NP1758" s="1"/>
      <c r="NQ1758" s="1"/>
      <c r="NR1758" s="1"/>
      <c r="NS1758" s="1"/>
      <c r="NT1758" s="1"/>
      <c r="NU1758" s="1"/>
      <c r="NV1758" s="1"/>
      <c r="NW1758" s="1"/>
      <c r="NX1758" s="1"/>
      <c r="NY1758" s="1"/>
      <c r="NZ1758" s="1"/>
      <c r="OA1758" s="1"/>
      <c r="OB1758" s="1"/>
      <c r="OC1758" s="1"/>
      <c r="OD1758" s="1"/>
    </row>
    <row r="1759" spans="1:394" x14ac:dyDescent="0.3">
      <c r="A1759" s="9">
        <v>1757</v>
      </c>
      <c r="B1759" s="32" t="s">
        <v>7864</v>
      </c>
      <c r="C1759" s="32" t="s">
        <v>7871</v>
      </c>
      <c r="D1759" s="32" t="s">
        <v>4613</v>
      </c>
      <c r="E1759" s="32" t="s">
        <v>4613</v>
      </c>
      <c r="F1759" s="32" t="s">
        <v>7872</v>
      </c>
      <c r="G1759" s="32" t="s">
        <v>4748</v>
      </c>
      <c r="H1759" s="3" t="s">
        <v>2395</v>
      </c>
    </row>
    <row r="1760" spans="1:394" x14ac:dyDescent="0.3">
      <c r="A1760" s="32">
        <v>1758</v>
      </c>
      <c r="B1760" s="32" t="s">
        <v>7864</v>
      </c>
      <c r="C1760" s="32" t="s">
        <v>7873</v>
      </c>
      <c r="D1760" s="32" t="s">
        <v>4613</v>
      </c>
      <c r="E1760" s="32" t="s">
        <v>4613</v>
      </c>
      <c r="F1760" s="32" t="s">
        <v>7872</v>
      </c>
      <c r="G1760" s="32" t="s">
        <v>4748</v>
      </c>
      <c r="H1760" s="3" t="s">
        <v>2395</v>
      </c>
    </row>
    <row r="1761" spans="1:394" s="1" customFormat="1" x14ac:dyDescent="0.3">
      <c r="A1761" s="9">
        <v>1759</v>
      </c>
      <c r="B1761" s="32" t="s">
        <v>7564</v>
      </c>
      <c r="C1761" s="32" t="s">
        <v>7565</v>
      </c>
      <c r="D1761" s="32" t="s">
        <v>4613</v>
      </c>
      <c r="E1761" s="32" t="s">
        <v>4613</v>
      </c>
      <c r="F1761" s="32" t="s">
        <v>7566</v>
      </c>
      <c r="G1761" s="32" t="s">
        <v>4748</v>
      </c>
      <c r="H1761" s="3" t="s">
        <v>2395</v>
      </c>
      <c r="I1761" s="33"/>
      <c r="J1761" s="33"/>
      <c r="K1761" s="33"/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  <c r="BC1761" s="33"/>
      <c r="BD1761" s="33"/>
      <c r="BE1761" s="33"/>
      <c r="BF1761" s="33"/>
      <c r="BG1761" s="33"/>
      <c r="BH1761" s="33"/>
      <c r="BI1761" s="33"/>
      <c r="BJ1761" s="33"/>
      <c r="BK1761" s="33"/>
      <c r="BL1761" s="33"/>
      <c r="BM1761" s="33"/>
      <c r="BN1761" s="33"/>
      <c r="BO1761" s="33"/>
      <c r="BP1761" s="33"/>
      <c r="BQ1761" s="33"/>
      <c r="BR1761" s="33"/>
      <c r="BS1761" s="33"/>
      <c r="BT1761" s="33"/>
      <c r="BU1761" s="33"/>
      <c r="BV1761" s="33"/>
      <c r="BW1761" s="33"/>
      <c r="BX1761" s="33"/>
      <c r="BY1761" s="33"/>
      <c r="BZ1761" s="33"/>
      <c r="CA1761" s="33"/>
      <c r="CB1761" s="33"/>
      <c r="CC1761" s="33"/>
      <c r="CD1761" s="33"/>
      <c r="CE1761" s="33"/>
      <c r="CF1761" s="33"/>
      <c r="CG1761" s="33"/>
      <c r="CH1761" s="33"/>
      <c r="CI1761" s="33"/>
      <c r="CJ1761" s="33"/>
      <c r="CK1761" s="33"/>
      <c r="CL1761" s="33"/>
      <c r="CM1761" s="33"/>
      <c r="CN1761" s="33"/>
      <c r="CO1761" s="33"/>
      <c r="CP1761" s="33"/>
      <c r="CQ1761" s="33"/>
      <c r="CR1761" s="33"/>
      <c r="CS1761" s="33"/>
      <c r="CT1761" s="33"/>
      <c r="CU1761" s="33"/>
      <c r="CV1761" s="33"/>
      <c r="CW1761" s="33"/>
      <c r="CX1761" s="33"/>
      <c r="CY1761" s="33"/>
      <c r="CZ1761" s="33"/>
      <c r="DA1761" s="33"/>
      <c r="DB1761" s="33"/>
      <c r="DC1761" s="33"/>
      <c r="DD1761" s="33"/>
      <c r="DE1761" s="33"/>
      <c r="DF1761" s="33"/>
      <c r="DG1761" s="33"/>
      <c r="DH1761" s="33"/>
      <c r="DI1761" s="33"/>
      <c r="DJ1761" s="33"/>
      <c r="DK1761" s="33"/>
      <c r="DL1761" s="33"/>
      <c r="DM1761" s="33"/>
      <c r="DN1761" s="33"/>
      <c r="DO1761" s="33"/>
      <c r="DP1761" s="33"/>
      <c r="DQ1761" s="33"/>
      <c r="DR1761" s="33"/>
      <c r="DS1761" s="33"/>
      <c r="DT1761" s="33"/>
      <c r="DU1761" s="33"/>
      <c r="DV1761" s="33"/>
      <c r="DW1761" s="33"/>
      <c r="DX1761" s="33"/>
      <c r="DY1761" s="33"/>
      <c r="DZ1761" s="33"/>
      <c r="EA1761" s="33"/>
      <c r="EB1761" s="33"/>
      <c r="EC1761" s="33"/>
      <c r="ED1761" s="33"/>
      <c r="EE1761" s="33"/>
      <c r="EF1761" s="33"/>
      <c r="EG1761" s="33"/>
      <c r="EH1761" s="33"/>
      <c r="EI1761" s="33"/>
      <c r="EJ1761" s="33"/>
      <c r="EK1761" s="33"/>
      <c r="EL1761" s="33"/>
      <c r="EM1761" s="33"/>
      <c r="EN1761" s="33"/>
      <c r="EO1761" s="33"/>
      <c r="EP1761" s="33"/>
      <c r="EQ1761" s="33"/>
      <c r="ER1761" s="33"/>
      <c r="ES1761" s="33"/>
      <c r="ET1761" s="33"/>
      <c r="EU1761" s="33"/>
      <c r="EV1761" s="33"/>
      <c r="EW1761" s="33"/>
      <c r="EX1761" s="33"/>
      <c r="EY1761" s="33"/>
      <c r="EZ1761" s="33"/>
      <c r="FA1761" s="33"/>
      <c r="FB1761" s="33"/>
      <c r="FC1761" s="33"/>
      <c r="FD1761" s="33"/>
      <c r="FE1761" s="33"/>
      <c r="FF1761" s="33"/>
      <c r="FG1761" s="33"/>
      <c r="FH1761" s="33"/>
      <c r="FI1761" s="33"/>
      <c r="FJ1761" s="33"/>
      <c r="FK1761" s="33"/>
      <c r="FL1761" s="33"/>
      <c r="FM1761" s="33"/>
      <c r="FN1761" s="33"/>
      <c r="FO1761" s="33"/>
      <c r="FP1761" s="33"/>
      <c r="FQ1761" s="33"/>
      <c r="FR1761" s="33"/>
      <c r="FS1761" s="33"/>
      <c r="FT1761" s="33"/>
      <c r="FU1761" s="33"/>
      <c r="FV1761" s="33"/>
      <c r="FW1761" s="33"/>
      <c r="FX1761" s="33"/>
      <c r="FY1761" s="33"/>
      <c r="FZ1761" s="33"/>
      <c r="GA1761" s="33"/>
      <c r="GB1761" s="33"/>
      <c r="GC1761" s="33"/>
      <c r="GD1761" s="33"/>
      <c r="GE1761" s="33"/>
      <c r="GF1761" s="33"/>
      <c r="GG1761" s="33"/>
      <c r="GH1761" s="33"/>
      <c r="GI1761" s="33"/>
      <c r="GJ1761" s="33"/>
      <c r="GK1761" s="33"/>
      <c r="GL1761" s="33"/>
      <c r="GM1761" s="33"/>
      <c r="GN1761" s="33"/>
      <c r="GO1761" s="33"/>
      <c r="GP1761" s="33"/>
      <c r="GQ1761" s="33"/>
      <c r="GR1761" s="33"/>
      <c r="GS1761" s="33"/>
      <c r="GT1761" s="33"/>
      <c r="GU1761" s="33"/>
      <c r="GV1761" s="33"/>
      <c r="GW1761" s="33"/>
      <c r="GX1761" s="33"/>
      <c r="GY1761" s="33"/>
      <c r="GZ1761" s="33"/>
      <c r="HA1761" s="33"/>
      <c r="HB1761" s="33"/>
      <c r="HC1761" s="33"/>
      <c r="HD1761" s="33"/>
      <c r="HE1761" s="33"/>
      <c r="HF1761" s="33"/>
      <c r="HG1761" s="33"/>
      <c r="HH1761" s="33"/>
      <c r="HI1761" s="33"/>
      <c r="HJ1761" s="33"/>
      <c r="HK1761" s="33"/>
      <c r="HL1761" s="33"/>
      <c r="HM1761" s="33"/>
      <c r="HN1761" s="33"/>
      <c r="HO1761" s="33"/>
      <c r="HP1761" s="33"/>
      <c r="HQ1761" s="33"/>
      <c r="HR1761" s="33"/>
      <c r="HS1761" s="33"/>
      <c r="HT1761" s="33"/>
      <c r="HU1761" s="33"/>
      <c r="HV1761" s="33"/>
      <c r="HW1761" s="33"/>
      <c r="HX1761" s="33"/>
      <c r="HY1761" s="33"/>
      <c r="HZ1761" s="33"/>
      <c r="IA1761" s="33"/>
      <c r="IB1761" s="33"/>
      <c r="IC1761" s="33"/>
      <c r="ID1761" s="33"/>
      <c r="IE1761" s="33"/>
      <c r="IF1761" s="33"/>
      <c r="IG1761" s="33"/>
      <c r="IH1761" s="33"/>
      <c r="II1761" s="33"/>
      <c r="IJ1761" s="33"/>
      <c r="IK1761" s="33"/>
      <c r="IL1761" s="33"/>
      <c r="IM1761" s="33"/>
      <c r="IN1761" s="33"/>
      <c r="IO1761" s="33"/>
      <c r="IP1761" s="33"/>
      <c r="IQ1761" s="33"/>
      <c r="IR1761" s="33"/>
      <c r="IS1761" s="33"/>
      <c r="IT1761" s="33"/>
      <c r="IU1761" s="33"/>
      <c r="IV1761" s="33"/>
      <c r="IW1761" s="33"/>
      <c r="IX1761" s="33"/>
      <c r="IY1761" s="33"/>
      <c r="IZ1761" s="33"/>
      <c r="JA1761" s="33"/>
      <c r="JB1761" s="33"/>
      <c r="JC1761" s="33"/>
      <c r="JD1761" s="33"/>
      <c r="JE1761" s="33"/>
      <c r="JF1761" s="33"/>
      <c r="JG1761" s="33"/>
      <c r="JH1761" s="33"/>
      <c r="JI1761" s="33"/>
      <c r="JJ1761" s="33"/>
      <c r="JK1761" s="33"/>
      <c r="JL1761" s="33"/>
      <c r="JM1761" s="33"/>
      <c r="JN1761" s="33"/>
      <c r="JO1761" s="33"/>
      <c r="JP1761" s="33"/>
      <c r="JQ1761" s="33"/>
      <c r="JR1761" s="33"/>
      <c r="JS1761" s="33"/>
      <c r="JT1761" s="33"/>
      <c r="JU1761" s="33"/>
      <c r="JV1761" s="33"/>
      <c r="JW1761" s="33"/>
      <c r="JX1761" s="33"/>
      <c r="JY1761" s="33"/>
      <c r="JZ1761" s="33"/>
      <c r="KA1761" s="33"/>
      <c r="KB1761" s="33"/>
      <c r="KC1761" s="33"/>
      <c r="KD1761" s="33"/>
      <c r="KE1761" s="33"/>
      <c r="KF1761" s="33"/>
      <c r="KG1761" s="33"/>
      <c r="KH1761" s="33"/>
      <c r="KI1761" s="33"/>
      <c r="KJ1761" s="33"/>
      <c r="KK1761" s="33"/>
      <c r="KL1761" s="33"/>
      <c r="KM1761" s="33"/>
      <c r="KN1761" s="33"/>
      <c r="KO1761" s="33"/>
      <c r="KP1761" s="33"/>
      <c r="KQ1761" s="33"/>
      <c r="KR1761" s="33"/>
      <c r="KS1761" s="33"/>
      <c r="KT1761" s="33"/>
      <c r="KU1761" s="33"/>
      <c r="KV1761" s="33"/>
      <c r="KW1761" s="33"/>
      <c r="KX1761" s="33"/>
      <c r="KY1761" s="33"/>
      <c r="KZ1761" s="33"/>
      <c r="LA1761" s="33"/>
      <c r="LB1761" s="33"/>
      <c r="LC1761" s="33"/>
      <c r="LD1761" s="33"/>
      <c r="LE1761" s="33"/>
      <c r="LF1761" s="33"/>
      <c r="LG1761" s="33"/>
      <c r="LH1761" s="33"/>
      <c r="LI1761" s="33"/>
      <c r="LJ1761" s="33"/>
      <c r="LK1761" s="33"/>
      <c r="LL1761" s="33"/>
      <c r="LM1761" s="33"/>
      <c r="LN1761" s="33"/>
      <c r="LO1761" s="33"/>
      <c r="LP1761" s="33"/>
      <c r="LQ1761" s="33"/>
      <c r="LR1761" s="33"/>
      <c r="LS1761" s="33"/>
      <c r="LT1761" s="33"/>
      <c r="LU1761" s="33"/>
      <c r="LV1761" s="33"/>
      <c r="LW1761" s="33"/>
      <c r="LX1761" s="33"/>
      <c r="LY1761" s="33"/>
      <c r="LZ1761" s="33"/>
      <c r="MA1761" s="33"/>
      <c r="MB1761" s="33"/>
      <c r="MC1761" s="33"/>
      <c r="MD1761" s="33"/>
      <c r="ME1761" s="33"/>
      <c r="MF1761" s="33"/>
      <c r="MG1761" s="33"/>
      <c r="MH1761" s="33"/>
      <c r="MI1761" s="33"/>
      <c r="MJ1761" s="33"/>
      <c r="MK1761" s="33"/>
      <c r="ML1761" s="33"/>
      <c r="MM1761" s="33"/>
      <c r="MN1761" s="33"/>
      <c r="MO1761" s="33"/>
      <c r="MP1761" s="33"/>
      <c r="MQ1761" s="33"/>
      <c r="MR1761" s="33"/>
      <c r="MS1761" s="33"/>
      <c r="MT1761" s="33"/>
      <c r="MU1761" s="33"/>
      <c r="MV1761" s="33"/>
      <c r="MW1761" s="33"/>
      <c r="MX1761" s="33"/>
      <c r="MY1761" s="33"/>
      <c r="MZ1761" s="33"/>
      <c r="NA1761" s="33"/>
      <c r="NB1761" s="33"/>
      <c r="NC1761" s="33"/>
      <c r="ND1761" s="33"/>
      <c r="NE1761" s="33"/>
      <c r="NF1761" s="33"/>
      <c r="NG1761" s="33"/>
      <c r="NH1761" s="33"/>
      <c r="NI1761" s="33"/>
      <c r="NJ1761" s="33"/>
      <c r="NK1761" s="33"/>
      <c r="NL1761" s="33"/>
      <c r="NM1761" s="33"/>
      <c r="NN1761" s="33"/>
      <c r="NO1761" s="33"/>
      <c r="NP1761" s="33"/>
      <c r="NQ1761" s="33"/>
      <c r="NR1761" s="33"/>
      <c r="NS1761" s="33"/>
      <c r="NT1761" s="33"/>
      <c r="NU1761" s="33"/>
      <c r="NV1761" s="33"/>
      <c r="NW1761" s="33"/>
      <c r="NX1761" s="33"/>
      <c r="NY1761" s="33"/>
      <c r="NZ1761" s="33"/>
      <c r="OA1761" s="33"/>
      <c r="OB1761" s="33"/>
      <c r="OC1761" s="33"/>
      <c r="OD1761" s="33"/>
    </row>
    <row r="1762" spans="1:394" s="1" customFormat="1" x14ac:dyDescent="0.3">
      <c r="A1762" s="32">
        <v>1760</v>
      </c>
      <c r="B1762" s="32" t="s">
        <v>5852</v>
      </c>
      <c r="C1762" s="32" t="s">
        <v>5863</v>
      </c>
      <c r="D1762" s="32" t="s">
        <v>4613</v>
      </c>
      <c r="E1762" s="32" t="s">
        <v>4613</v>
      </c>
      <c r="F1762" s="32" t="s">
        <v>5873</v>
      </c>
      <c r="G1762" s="32" t="s">
        <v>4748</v>
      </c>
      <c r="H1762" s="3" t="s">
        <v>2395</v>
      </c>
      <c r="I1762" s="33"/>
      <c r="J1762" s="33"/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  <c r="AS1762" s="33"/>
      <c r="AT1762" s="33"/>
      <c r="AU1762" s="33"/>
      <c r="AV1762" s="33"/>
      <c r="AW1762" s="33"/>
      <c r="AX1762" s="33"/>
      <c r="AY1762" s="33"/>
      <c r="AZ1762" s="33"/>
      <c r="BA1762" s="33"/>
      <c r="BB1762" s="33"/>
      <c r="BC1762" s="33"/>
      <c r="BD1762" s="33"/>
      <c r="BE1762" s="33"/>
      <c r="BF1762" s="33"/>
      <c r="BG1762" s="33"/>
      <c r="BH1762" s="33"/>
      <c r="BI1762" s="33"/>
      <c r="BJ1762" s="33"/>
      <c r="BK1762" s="33"/>
      <c r="BL1762" s="33"/>
      <c r="BM1762" s="33"/>
      <c r="BN1762" s="33"/>
      <c r="BO1762" s="33"/>
      <c r="BP1762" s="33"/>
      <c r="BQ1762" s="33"/>
      <c r="BR1762" s="33"/>
      <c r="BS1762" s="33"/>
      <c r="BT1762" s="33"/>
      <c r="BU1762" s="33"/>
      <c r="BV1762" s="33"/>
      <c r="BW1762" s="33"/>
      <c r="BX1762" s="33"/>
      <c r="BY1762" s="33"/>
      <c r="BZ1762" s="33"/>
      <c r="CA1762" s="33"/>
      <c r="CB1762" s="33"/>
      <c r="CC1762" s="33"/>
      <c r="CD1762" s="33"/>
      <c r="CE1762" s="33"/>
      <c r="CF1762" s="33"/>
      <c r="CG1762" s="33"/>
      <c r="CH1762" s="33"/>
      <c r="CI1762" s="33"/>
      <c r="CJ1762" s="33"/>
      <c r="CK1762" s="33"/>
      <c r="CL1762" s="33"/>
      <c r="CM1762" s="33"/>
      <c r="CN1762" s="33"/>
      <c r="CO1762" s="33"/>
      <c r="CP1762" s="33"/>
      <c r="CQ1762" s="33"/>
      <c r="CR1762" s="33"/>
      <c r="CS1762" s="33"/>
      <c r="CT1762" s="33"/>
      <c r="CU1762" s="33"/>
      <c r="CV1762" s="33"/>
      <c r="CW1762" s="33"/>
      <c r="CX1762" s="33"/>
      <c r="CY1762" s="33"/>
      <c r="CZ1762" s="33"/>
      <c r="DA1762" s="33"/>
      <c r="DB1762" s="33"/>
      <c r="DC1762" s="33"/>
      <c r="DD1762" s="33"/>
      <c r="DE1762" s="33"/>
      <c r="DF1762" s="33"/>
      <c r="DG1762" s="33"/>
      <c r="DH1762" s="33"/>
      <c r="DI1762" s="33"/>
      <c r="DJ1762" s="33"/>
      <c r="DK1762" s="33"/>
      <c r="DL1762" s="33"/>
      <c r="DM1762" s="33"/>
      <c r="DN1762" s="33"/>
      <c r="DO1762" s="33"/>
      <c r="DP1762" s="33"/>
      <c r="DQ1762" s="33"/>
      <c r="DR1762" s="33"/>
      <c r="DS1762" s="33"/>
      <c r="DT1762" s="33"/>
      <c r="DU1762" s="33"/>
      <c r="DV1762" s="33"/>
      <c r="DW1762" s="33"/>
      <c r="DX1762" s="33"/>
      <c r="DY1762" s="33"/>
      <c r="DZ1762" s="33"/>
      <c r="EA1762" s="33"/>
      <c r="EB1762" s="33"/>
      <c r="EC1762" s="33"/>
      <c r="ED1762" s="33"/>
      <c r="EE1762" s="33"/>
      <c r="EF1762" s="33"/>
      <c r="EG1762" s="33"/>
      <c r="EH1762" s="33"/>
      <c r="EI1762" s="33"/>
      <c r="EJ1762" s="33"/>
      <c r="EK1762" s="33"/>
      <c r="EL1762" s="33"/>
      <c r="EM1762" s="33"/>
      <c r="EN1762" s="33"/>
      <c r="EO1762" s="33"/>
      <c r="EP1762" s="33"/>
      <c r="EQ1762" s="33"/>
      <c r="ER1762" s="33"/>
      <c r="ES1762" s="33"/>
      <c r="ET1762" s="33"/>
      <c r="EU1762" s="33"/>
      <c r="EV1762" s="33"/>
      <c r="EW1762" s="33"/>
      <c r="EX1762" s="33"/>
      <c r="EY1762" s="33"/>
      <c r="EZ1762" s="33"/>
      <c r="FA1762" s="33"/>
      <c r="FB1762" s="33"/>
      <c r="FC1762" s="33"/>
      <c r="FD1762" s="33"/>
      <c r="FE1762" s="33"/>
      <c r="FF1762" s="33"/>
      <c r="FG1762" s="33"/>
      <c r="FH1762" s="33"/>
      <c r="FI1762" s="33"/>
      <c r="FJ1762" s="33"/>
      <c r="FK1762" s="33"/>
      <c r="FL1762" s="33"/>
      <c r="FM1762" s="33"/>
      <c r="FN1762" s="33"/>
      <c r="FO1762" s="33"/>
      <c r="FP1762" s="33"/>
      <c r="FQ1762" s="33"/>
      <c r="FR1762" s="33"/>
      <c r="FS1762" s="33"/>
      <c r="FT1762" s="33"/>
      <c r="FU1762" s="33"/>
      <c r="FV1762" s="33"/>
      <c r="FW1762" s="33"/>
      <c r="FX1762" s="33"/>
      <c r="FY1762" s="33"/>
      <c r="FZ1762" s="33"/>
      <c r="GA1762" s="33"/>
      <c r="GB1762" s="33"/>
      <c r="GC1762" s="33"/>
      <c r="GD1762" s="33"/>
      <c r="GE1762" s="33"/>
      <c r="GF1762" s="33"/>
      <c r="GG1762" s="33"/>
      <c r="GH1762" s="33"/>
      <c r="GI1762" s="33"/>
      <c r="GJ1762" s="33"/>
      <c r="GK1762" s="33"/>
      <c r="GL1762" s="33"/>
      <c r="GM1762" s="33"/>
      <c r="GN1762" s="33"/>
      <c r="GO1762" s="33"/>
      <c r="GP1762" s="33"/>
      <c r="GQ1762" s="33"/>
      <c r="GR1762" s="33"/>
      <c r="GS1762" s="33"/>
      <c r="GT1762" s="33"/>
      <c r="GU1762" s="33"/>
      <c r="GV1762" s="33"/>
      <c r="GW1762" s="33"/>
      <c r="GX1762" s="33"/>
      <c r="GY1762" s="33"/>
      <c r="GZ1762" s="33"/>
      <c r="HA1762" s="33"/>
      <c r="HB1762" s="33"/>
      <c r="HC1762" s="33"/>
      <c r="HD1762" s="33"/>
      <c r="HE1762" s="33"/>
      <c r="HF1762" s="33"/>
      <c r="HG1762" s="33"/>
      <c r="HH1762" s="33"/>
      <c r="HI1762" s="33"/>
      <c r="HJ1762" s="33"/>
      <c r="HK1762" s="33"/>
      <c r="HL1762" s="33"/>
      <c r="HM1762" s="33"/>
      <c r="HN1762" s="33"/>
      <c r="HO1762" s="33"/>
      <c r="HP1762" s="33"/>
      <c r="HQ1762" s="33"/>
      <c r="HR1762" s="33"/>
      <c r="HS1762" s="33"/>
      <c r="HT1762" s="33"/>
      <c r="HU1762" s="33"/>
      <c r="HV1762" s="33"/>
      <c r="HW1762" s="33"/>
      <c r="HX1762" s="33"/>
      <c r="HY1762" s="33"/>
      <c r="HZ1762" s="33"/>
      <c r="IA1762" s="33"/>
      <c r="IB1762" s="33"/>
      <c r="IC1762" s="33"/>
      <c r="ID1762" s="33"/>
      <c r="IE1762" s="33"/>
      <c r="IF1762" s="33"/>
      <c r="IG1762" s="33"/>
      <c r="IH1762" s="33"/>
      <c r="II1762" s="33"/>
      <c r="IJ1762" s="33"/>
      <c r="IK1762" s="33"/>
      <c r="IL1762" s="33"/>
      <c r="IM1762" s="33"/>
      <c r="IN1762" s="33"/>
      <c r="IO1762" s="33"/>
      <c r="IP1762" s="33"/>
      <c r="IQ1762" s="33"/>
      <c r="IR1762" s="33"/>
      <c r="IS1762" s="33"/>
      <c r="IT1762" s="33"/>
      <c r="IU1762" s="33"/>
      <c r="IV1762" s="33"/>
      <c r="IW1762" s="33"/>
      <c r="IX1762" s="33"/>
      <c r="IY1762" s="33"/>
      <c r="IZ1762" s="33"/>
      <c r="JA1762" s="33"/>
      <c r="JB1762" s="33"/>
      <c r="JC1762" s="33"/>
      <c r="JD1762" s="33"/>
      <c r="JE1762" s="33"/>
      <c r="JF1762" s="33"/>
      <c r="JG1762" s="33"/>
      <c r="JH1762" s="33"/>
      <c r="JI1762" s="33"/>
      <c r="JJ1762" s="33"/>
      <c r="JK1762" s="33"/>
      <c r="JL1762" s="33"/>
      <c r="JM1762" s="33"/>
      <c r="JN1762" s="33"/>
      <c r="JO1762" s="33"/>
      <c r="JP1762" s="33"/>
      <c r="JQ1762" s="33"/>
      <c r="JR1762" s="33"/>
      <c r="JS1762" s="33"/>
      <c r="JT1762" s="33"/>
      <c r="JU1762" s="33"/>
      <c r="JV1762" s="33"/>
      <c r="JW1762" s="33"/>
      <c r="JX1762" s="33"/>
      <c r="JY1762" s="33"/>
      <c r="JZ1762" s="33"/>
      <c r="KA1762" s="33"/>
      <c r="KB1762" s="33"/>
      <c r="KC1762" s="33"/>
      <c r="KD1762" s="33"/>
      <c r="KE1762" s="33"/>
      <c r="KF1762" s="33"/>
      <c r="KG1762" s="33"/>
      <c r="KH1762" s="33"/>
      <c r="KI1762" s="33"/>
      <c r="KJ1762" s="33"/>
      <c r="KK1762" s="33"/>
      <c r="KL1762" s="33"/>
      <c r="KM1762" s="33"/>
      <c r="KN1762" s="33"/>
      <c r="KO1762" s="33"/>
      <c r="KP1762" s="33"/>
      <c r="KQ1762" s="33"/>
      <c r="KR1762" s="33"/>
      <c r="KS1762" s="33"/>
      <c r="KT1762" s="33"/>
      <c r="KU1762" s="33"/>
      <c r="KV1762" s="33"/>
      <c r="KW1762" s="33"/>
      <c r="KX1762" s="33"/>
      <c r="KY1762" s="33"/>
      <c r="KZ1762" s="33"/>
      <c r="LA1762" s="33"/>
      <c r="LB1762" s="33"/>
      <c r="LC1762" s="33"/>
      <c r="LD1762" s="33"/>
      <c r="LE1762" s="33"/>
      <c r="LF1762" s="33"/>
      <c r="LG1762" s="33"/>
      <c r="LH1762" s="33"/>
      <c r="LI1762" s="33"/>
      <c r="LJ1762" s="33"/>
      <c r="LK1762" s="33"/>
      <c r="LL1762" s="33"/>
      <c r="LM1762" s="33"/>
      <c r="LN1762" s="33"/>
      <c r="LO1762" s="33"/>
      <c r="LP1762" s="33"/>
      <c r="LQ1762" s="33"/>
      <c r="LR1762" s="33"/>
      <c r="LS1762" s="33"/>
      <c r="LT1762" s="33"/>
      <c r="LU1762" s="33"/>
      <c r="LV1762" s="33"/>
      <c r="LW1762" s="33"/>
      <c r="LX1762" s="33"/>
      <c r="LY1762" s="33"/>
      <c r="LZ1762" s="33"/>
      <c r="MA1762" s="33"/>
      <c r="MB1762" s="33"/>
      <c r="MC1762" s="33"/>
      <c r="MD1762" s="33"/>
      <c r="ME1762" s="33"/>
      <c r="MF1762" s="33"/>
      <c r="MG1762" s="33"/>
      <c r="MH1762" s="33"/>
      <c r="MI1762" s="33"/>
      <c r="MJ1762" s="33"/>
      <c r="MK1762" s="33"/>
      <c r="ML1762" s="33"/>
      <c r="MM1762" s="33"/>
      <c r="MN1762" s="33"/>
      <c r="MO1762" s="33"/>
      <c r="MP1762" s="33"/>
      <c r="MQ1762" s="33"/>
      <c r="MR1762" s="33"/>
      <c r="MS1762" s="33"/>
      <c r="MT1762" s="33"/>
      <c r="MU1762" s="33"/>
      <c r="MV1762" s="33"/>
      <c r="MW1762" s="33"/>
      <c r="MX1762" s="33"/>
      <c r="MY1762" s="33"/>
      <c r="MZ1762" s="33"/>
      <c r="NA1762" s="33"/>
      <c r="NB1762" s="33"/>
      <c r="NC1762" s="33"/>
      <c r="ND1762" s="33"/>
      <c r="NE1762" s="33"/>
      <c r="NF1762" s="33"/>
      <c r="NG1762" s="33"/>
      <c r="NH1762" s="33"/>
      <c r="NI1762" s="33"/>
      <c r="NJ1762" s="33"/>
      <c r="NK1762" s="33"/>
      <c r="NL1762" s="33"/>
      <c r="NM1762" s="33"/>
      <c r="NN1762" s="33"/>
      <c r="NO1762" s="33"/>
      <c r="NP1762" s="33"/>
      <c r="NQ1762" s="33"/>
      <c r="NR1762" s="33"/>
      <c r="NS1762" s="33"/>
      <c r="NT1762" s="33"/>
      <c r="NU1762" s="33"/>
      <c r="NV1762" s="33"/>
      <c r="NW1762" s="33"/>
      <c r="NX1762" s="33"/>
      <c r="NY1762" s="33"/>
      <c r="NZ1762" s="33"/>
      <c r="OA1762" s="33"/>
      <c r="OB1762" s="33"/>
      <c r="OC1762" s="33"/>
      <c r="OD1762" s="33"/>
    </row>
    <row r="1763" spans="1:394" x14ac:dyDescent="0.3">
      <c r="A1763" s="9">
        <v>1761</v>
      </c>
      <c r="B1763" s="32" t="s">
        <v>7864</v>
      </c>
      <c r="C1763" s="32" t="s">
        <v>7867</v>
      </c>
      <c r="D1763" s="32" t="s">
        <v>4613</v>
      </c>
      <c r="E1763" s="32" t="s">
        <v>4613</v>
      </c>
      <c r="F1763" s="32" t="s">
        <v>7868</v>
      </c>
      <c r="G1763" s="32" t="s">
        <v>4748</v>
      </c>
      <c r="H1763" s="3" t="s">
        <v>2395</v>
      </c>
    </row>
    <row r="1764" spans="1:394" x14ac:dyDescent="0.3">
      <c r="A1764" s="32">
        <v>1762</v>
      </c>
      <c r="B1764" s="32" t="s">
        <v>986</v>
      </c>
      <c r="C1764" s="32" t="s">
        <v>3715</v>
      </c>
      <c r="D1764" s="32" t="s">
        <v>4613</v>
      </c>
      <c r="E1764" s="32" t="s">
        <v>4613</v>
      </c>
      <c r="F1764" s="32" t="s">
        <v>2152</v>
      </c>
      <c r="G1764" s="32" t="s">
        <v>4748</v>
      </c>
      <c r="H1764" s="3" t="s">
        <v>2395</v>
      </c>
    </row>
    <row r="1765" spans="1:394" x14ac:dyDescent="0.3">
      <c r="A1765" s="9">
        <v>1763</v>
      </c>
      <c r="B1765" s="32" t="s">
        <v>4839</v>
      </c>
      <c r="C1765" s="32" t="s">
        <v>4840</v>
      </c>
      <c r="D1765" s="32" t="s">
        <v>4613</v>
      </c>
      <c r="E1765" s="32" t="s">
        <v>4613</v>
      </c>
      <c r="F1765" s="32" t="s">
        <v>4841</v>
      </c>
      <c r="G1765" s="32" t="s">
        <v>4748</v>
      </c>
      <c r="H1765" s="3" t="s">
        <v>2395</v>
      </c>
    </row>
    <row r="1766" spans="1:394" x14ac:dyDescent="0.3">
      <c r="A1766" s="32">
        <v>1764</v>
      </c>
      <c r="B1766" s="32" t="s">
        <v>987</v>
      </c>
      <c r="C1766" s="32" t="s">
        <v>3716</v>
      </c>
      <c r="D1766" s="32" t="s">
        <v>4613</v>
      </c>
      <c r="E1766" s="32" t="s">
        <v>4613</v>
      </c>
      <c r="F1766" s="32" t="s">
        <v>2153</v>
      </c>
      <c r="G1766" s="32" t="s">
        <v>4748</v>
      </c>
      <c r="H1766" s="3" t="s">
        <v>2395</v>
      </c>
    </row>
    <row r="1767" spans="1:394" x14ac:dyDescent="0.3">
      <c r="A1767" s="9">
        <v>1765</v>
      </c>
      <c r="B1767" s="32" t="s">
        <v>7450</v>
      </c>
      <c r="C1767" s="32" t="s">
        <v>8179</v>
      </c>
      <c r="D1767" s="32" t="s">
        <v>4613</v>
      </c>
      <c r="E1767" s="32" t="s">
        <v>4613</v>
      </c>
      <c r="F1767" s="32" t="s">
        <v>8180</v>
      </c>
      <c r="G1767" s="32" t="s">
        <v>4748</v>
      </c>
      <c r="H1767" s="3" t="s">
        <v>2395</v>
      </c>
    </row>
    <row r="1768" spans="1:394" x14ac:dyDescent="0.3">
      <c r="A1768" s="32">
        <v>1766</v>
      </c>
      <c r="B1768" s="9" t="s">
        <v>997</v>
      </c>
      <c r="C1768" s="9" t="s">
        <v>3728</v>
      </c>
      <c r="D1768" s="9" t="s">
        <v>4613</v>
      </c>
      <c r="E1768" s="9" t="s">
        <v>4613</v>
      </c>
      <c r="F1768" s="9" t="s">
        <v>2163</v>
      </c>
      <c r="G1768" s="9" t="s">
        <v>4748</v>
      </c>
      <c r="H1768" s="3" t="s">
        <v>2395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  <c r="HE1768" s="1"/>
      <c r="HF1768" s="1"/>
      <c r="HG1768" s="1"/>
      <c r="HH1768" s="1"/>
      <c r="HI1768" s="1"/>
      <c r="HJ1768" s="1"/>
      <c r="HK1768" s="1"/>
      <c r="HL1768" s="1"/>
      <c r="HM1768" s="1"/>
      <c r="HN1768" s="1"/>
      <c r="HO1768" s="1"/>
      <c r="HP1768" s="1"/>
      <c r="HQ1768" s="1"/>
      <c r="HR1768" s="1"/>
      <c r="HS1768" s="1"/>
      <c r="HT1768" s="1"/>
      <c r="HU1768" s="1"/>
      <c r="HV1768" s="1"/>
      <c r="HW1768" s="1"/>
      <c r="HX1768" s="1"/>
      <c r="HY1768" s="1"/>
      <c r="HZ1768" s="1"/>
      <c r="IA1768" s="1"/>
      <c r="IB1768" s="1"/>
      <c r="IC1768" s="1"/>
      <c r="ID1768" s="1"/>
      <c r="IE1768" s="1"/>
      <c r="IF1768" s="1"/>
      <c r="IG1768" s="1"/>
      <c r="IH1768" s="1"/>
      <c r="II1768" s="1"/>
      <c r="IJ1768" s="1"/>
      <c r="IK1768" s="1"/>
      <c r="IL1768" s="1"/>
      <c r="IM1768" s="1"/>
      <c r="IN1768" s="1"/>
      <c r="IO1768" s="1"/>
      <c r="IP1768" s="1"/>
      <c r="IQ1768" s="1"/>
      <c r="IR1768" s="1"/>
      <c r="IS1768" s="1"/>
      <c r="IT1768" s="1"/>
      <c r="IU1768" s="1"/>
      <c r="IV1768" s="1"/>
      <c r="IW1768" s="1"/>
      <c r="IX1768" s="1"/>
      <c r="IY1768" s="1"/>
      <c r="IZ1768" s="1"/>
      <c r="JA1768" s="1"/>
      <c r="JB1768" s="1"/>
      <c r="JC1768" s="1"/>
      <c r="JD1768" s="1"/>
      <c r="JE1768" s="1"/>
      <c r="JF1768" s="1"/>
      <c r="JG1768" s="1"/>
      <c r="JH1768" s="1"/>
      <c r="JI1768" s="1"/>
      <c r="JJ1768" s="1"/>
      <c r="JK1768" s="1"/>
      <c r="JL1768" s="1"/>
      <c r="JM1768" s="1"/>
      <c r="JN1768" s="1"/>
      <c r="JO1768" s="1"/>
      <c r="JP1768" s="1"/>
      <c r="JQ1768" s="1"/>
      <c r="JR1768" s="1"/>
      <c r="JS1768" s="1"/>
      <c r="JT1768" s="1"/>
      <c r="JU1768" s="1"/>
      <c r="JV1768" s="1"/>
      <c r="JW1768" s="1"/>
      <c r="JX1768" s="1"/>
      <c r="JY1768" s="1"/>
      <c r="JZ1768" s="1"/>
      <c r="KA1768" s="1"/>
      <c r="KB1768" s="1"/>
      <c r="KC1768" s="1"/>
      <c r="KD1768" s="1"/>
      <c r="KE1768" s="1"/>
      <c r="KF1768" s="1"/>
      <c r="KG1768" s="1"/>
      <c r="KH1768" s="1"/>
      <c r="KI1768" s="1"/>
      <c r="KJ1768" s="1"/>
      <c r="KK1768" s="1"/>
      <c r="KL1768" s="1"/>
      <c r="KM1768" s="1"/>
      <c r="KN1768" s="1"/>
      <c r="KO1768" s="1"/>
      <c r="KP1768" s="1"/>
      <c r="KQ1768" s="1"/>
      <c r="KR1768" s="1"/>
      <c r="KS1768" s="1"/>
      <c r="KT1768" s="1"/>
      <c r="KU1768" s="1"/>
      <c r="KV1768" s="1"/>
      <c r="KW1768" s="1"/>
      <c r="KX1768" s="1"/>
      <c r="KY1768" s="1"/>
      <c r="KZ1768" s="1"/>
      <c r="LA1768" s="1"/>
      <c r="LB1768" s="1"/>
      <c r="LC1768" s="1"/>
      <c r="LD1768" s="1"/>
      <c r="LE1768" s="1"/>
      <c r="LF1768" s="1"/>
      <c r="LG1768" s="1"/>
      <c r="LH1768" s="1"/>
      <c r="LI1768" s="1"/>
      <c r="LJ1768" s="1"/>
      <c r="LK1768" s="1"/>
      <c r="LL1768" s="1"/>
      <c r="LM1768" s="1"/>
      <c r="LN1768" s="1"/>
      <c r="LO1768" s="1"/>
      <c r="LP1768" s="1"/>
      <c r="LQ1768" s="1"/>
      <c r="LR1768" s="1"/>
      <c r="LS1768" s="1"/>
      <c r="LT1768" s="1"/>
      <c r="LU1768" s="1"/>
      <c r="LV1768" s="1"/>
      <c r="LW1768" s="1"/>
      <c r="LX1768" s="1"/>
      <c r="LY1768" s="1"/>
      <c r="LZ1768" s="1"/>
      <c r="MA1768" s="1"/>
      <c r="MB1768" s="1"/>
      <c r="MC1768" s="1"/>
      <c r="MD1768" s="1"/>
      <c r="ME1768" s="1"/>
      <c r="MF1768" s="1"/>
      <c r="MG1768" s="1"/>
      <c r="MH1768" s="1"/>
      <c r="MI1768" s="1"/>
      <c r="MJ1768" s="1"/>
      <c r="MK1768" s="1"/>
      <c r="ML1768" s="1"/>
      <c r="MM1768" s="1"/>
      <c r="MN1768" s="1"/>
      <c r="MO1768" s="1"/>
      <c r="MP1768" s="1"/>
      <c r="MQ1768" s="1"/>
      <c r="MR1768" s="1"/>
      <c r="MS1768" s="1"/>
      <c r="MT1768" s="1"/>
      <c r="MU1768" s="1"/>
      <c r="MV1768" s="1"/>
      <c r="MW1768" s="1"/>
      <c r="MX1768" s="1"/>
      <c r="MY1768" s="1"/>
      <c r="MZ1768" s="1"/>
      <c r="NA1768" s="1"/>
      <c r="NB1768" s="1"/>
      <c r="NC1768" s="1"/>
      <c r="ND1768" s="1"/>
      <c r="NE1768" s="1"/>
      <c r="NF1768" s="1"/>
      <c r="NG1768" s="1"/>
      <c r="NH1768" s="1"/>
      <c r="NI1768" s="1"/>
      <c r="NJ1768" s="1"/>
      <c r="NK1768" s="1"/>
      <c r="NL1768" s="1"/>
      <c r="NM1768" s="1"/>
      <c r="NN1768" s="1"/>
      <c r="NO1768" s="1"/>
      <c r="NP1768" s="1"/>
      <c r="NQ1768" s="1"/>
      <c r="NR1768" s="1"/>
      <c r="NS1768" s="1"/>
      <c r="NT1768" s="1"/>
      <c r="NU1768" s="1"/>
      <c r="NV1768" s="1"/>
      <c r="NW1768" s="1"/>
      <c r="NX1768" s="1"/>
      <c r="NY1768" s="1"/>
      <c r="NZ1768" s="1"/>
      <c r="OA1768" s="1"/>
      <c r="OB1768" s="1"/>
      <c r="OC1768" s="1"/>
      <c r="OD1768" s="1"/>
    </row>
    <row r="1769" spans="1:394" x14ac:dyDescent="0.3">
      <c r="A1769" s="9">
        <v>1767</v>
      </c>
      <c r="B1769" s="32" t="s">
        <v>988</v>
      </c>
      <c r="C1769" s="32" t="s">
        <v>3717</v>
      </c>
      <c r="D1769" s="32" t="s">
        <v>4613</v>
      </c>
      <c r="E1769" s="32" t="s">
        <v>4613</v>
      </c>
      <c r="F1769" s="32" t="s">
        <v>2154</v>
      </c>
      <c r="G1769" s="32" t="s">
        <v>4748</v>
      </c>
      <c r="H1769" s="3" t="s">
        <v>2395</v>
      </c>
    </row>
    <row r="1770" spans="1:394" s="1" customFormat="1" x14ac:dyDescent="0.3">
      <c r="A1770" s="32">
        <v>1768</v>
      </c>
      <c r="B1770" s="32" t="s">
        <v>7522</v>
      </c>
      <c r="C1770" s="32" t="s">
        <v>7523</v>
      </c>
      <c r="D1770" s="32" t="s">
        <v>4613</v>
      </c>
      <c r="E1770" s="32" t="s">
        <v>4613</v>
      </c>
      <c r="F1770" s="32" t="s">
        <v>2154</v>
      </c>
      <c r="G1770" s="32" t="s">
        <v>4748</v>
      </c>
      <c r="H1770" s="3" t="s">
        <v>2395</v>
      </c>
      <c r="I1770" s="33"/>
      <c r="J1770" s="33"/>
      <c r="K1770" s="33"/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  <c r="BC1770" s="33"/>
      <c r="BD1770" s="33"/>
      <c r="BE1770" s="33"/>
      <c r="BF1770" s="33"/>
      <c r="BG1770" s="33"/>
      <c r="BH1770" s="33"/>
      <c r="BI1770" s="33"/>
      <c r="BJ1770" s="33"/>
      <c r="BK1770" s="33"/>
      <c r="BL1770" s="33"/>
      <c r="BM1770" s="33"/>
      <c r="BN1770" s="33"/>
      <c r="BO1770" s="33"/>
      <c r="BP1770" s="33"/>
      <c r="BQ1770" s="33"/>
      <c r="BR1770" s="33"/>
      <c r="BS1770" s="33"/>
      <c r="BT1770" s="33"/>
      <c r="BU1770" s="33"/>
      <c r="BV1770" s="33"/>
      <c r="BW1770" s="33"/>
      <c r="BX1770" s="33"/>
      <c r="BY1770" s="33"/>
      <c r="BZ1770" s="33"/>
      <c r="CA1770" s="33"/>
      <c r="CB1770" s="33"/>
      <c r="CC1770" s="33"/>
      <c r="CD1770" s="33"/>
      <c r="CE1770" s="33"/>
      <c r="CF1770" s="33"/>
      <c r="CG1770" s="33"/>
      <c r="CH1770" s="33"/>
      <c r="CI1770" s="33"/>
      <c r="CJ1770" s="33"/>
      <c r="CK1770" s="33"/>
      <c r="CL1770" s="33"/>
      <c r="CM1770" s="33"/>
      <c r="CN1770" s="33"/>
      <c r="CO1770" s="33"/>
      <c r="CP1770" s="33"/>
      <c r="CQ1770" s="33"/>
      <c r="CR1770" s="33"/>
      <c r="CS1770" s="33"/>
      <c r="CT1770" s="33"/>
      <c r="CU1770" s="33"/>
      <c r="CV1770" s="33"/>
      <c r="CW1770" s="33"/>
      <c r="CX1770" s="33"/>
      <c r="CY1770" s="33"/>
      <c r="CZ1770" s="33"/>
      <c r="DA1770" s="33"/>
      <c r="DB1770" s="33"/>
      <c r="DC1770" s="33"/>
      <c r="DD1770" s="33"/>
      <c r="DE1770" s="33"/>
      <c r="DF1770" s="33"/>
      <c r="DG1770" s="33"/>
      <c r="DH1770" s="33"/>
      <c r="DI1770" s="33"/>
      <c r="DJ1770" s="33"/>
      <c r="DK1770" s="33"/>
      <c r="DL1770" s="33"/>
      <c r="DM1770" s="33"/>
      <c r="DN1770" s="33"/>
      <c r="DO1770" s="33"/>
      <c r="DP1770" s="33"/>
      <c r="DQ1770" s="33"/>
      <c r="DR1770" s="33"/>
      <c r="DS1770" s="33"/>
      <c r="DT1770" s="33"/>
      <c r="DU1770" s="33"/>
      <c r="DV1770" s="33"/>
      <c r="DW1770" s="33"/>
      <c r="DX1770" s="33"/>
      <c r="DY1770" s="33"/>
      <c r="DZ1770" s="33"/>
      <c r="EA1770" s="33"/>
      <c r="EB1770" s="33"/>
      <c r="EC1770" s="33"/>
      <c r="ED1770" s="33"/>
      <c r="EE1770" s="33"/>
      <c r="EF1770" s="33"/>
      <c r="EG1770" s="33"/>
      <c r="EH1770" s="33"/>
      <c r="EI1770" s="33"/>
      <c r="EJ1770" s="33"/>
      <c r="EK1770" s="33"/>
      <c r="EL1770" s="33"/>
      <c r="EM1770" s="33"/>
      <c r="EN1770" s="33"/>
      <c r="EO1770" s="33"/>
      <c r="EP1770" s="33"/>
      <c r="EQ1770" s="33"/>
      <c r="ER1770" s="33"/>
      <c r="ES1770" s="33"/>
      <c r="ET1770" s="33"/>
      <c r="EU1770" s="33"/>
      <c r="EV1770" s="33"/>
      <c r="EW1770" s="33"/>
      <c r="EX1770" s="33"/>
      <c r="EY1770" s="33"/>
      <c r="EZ1770" s="33"/>
      <c r="FA1770" s="33"/>
      <c r="FB1770" s="33"/>
      <c r="FC1770" s="33"/>
      <c r="FD1770" s="33"/>
      <c r="FE1770" s="33"/>
      <c r="FF1770" s="33"/>
      <c r="FG1770" s="33"/>
      <c r="FH1770" s="33"/>
      <c r="FI1770" s="33"/>
      <c r="FJ1770" s="33"/>
      <c r="FK1770" s="33"/>
      <c r="FL1770" s="33"/>
      <c r="FM1770" s="33"/>
      <c r="FN1770" s="33"/>
      <c r="FO1770" s="33"/>
      <c r="FP1770" s="33"/>
      <c r="FQ1770" s="33"/>
      <c r="FR1770" s="33"/>
      <c r="FS1770" s="33"/>
      <c r="FT1770" s="33"/>
      <c r="FU1770" s="33"/>
      <c r="FV1770" s="33"/>
      <c r="FW1770" s="33"/>
      <c r="FX1770" s="33"/>
      <c r="FY1770" s="33"/>
      <c r="FZ1770" s="33"/>
      <c r="GA1770" s="33"/>
      <c r="GB1770" s="33"/>
      <c r="GC1770" s="33"/>
      <c r="GD1770" s="33"/>
      <c r="GE1770" s="33"/>
      <c r="GF1770" s="33"/>
      <c r="GG1770" s="33"/>
      <c r="GH1770" s="33"/>
      <c r="GI1770" s="33"/>
      <c r="GJ1770" s="33"/>
      <c r="GK1770" s="33"/>
      <c r="GL1770" s="33"/>
      <c r="GM1770" s="33"/>
      <c r="GN1770" s="33"/>
      <c r="GO1770" s="33"/>
      <c r="GP1770" s="33"/>
      <c r="GQ1770" s="33"/>
      <c r="GR1770" s="33"/>
      <c r="GS1770" s="33"/>
      <c r="GT1770" s="33"/>
      <c r="GU1770" s="33"/>
      <c r="GV1770" s="33"/>
      <c r="GW1770" s="33"/>
      <c r="GX1770" s="33"/>
      <c r="GY1770" s="33"/>
      <c r="GZ1770" s="33"/>
      <c r="HA1770" s="33"/>
      <c r="HB1770" s="33"/>
      <c r="HC1770" s="33"/>
      <c r="HD1770" s="33"/>
      <c r="HE1770" s="33"/>
      <c r="HF1770" s="33"/>
      <c r="HG1770" s="33"/>
      <c r="HH1770" s="33"/>
      <c r="HI1770" s="33"/>
      <c r="HJ1770" s="33"/>
      <c r="HK1770" s="33"/>
      <c r="HL1770" s="33"/>
      <c r="HM1770" s="33"/>
      <c r="HN1770" s="33"/>
      <c r="HO1770" s="33"/>
      <c r="HP1770" s="33"/>
      <c r="HQ1770" s="33"/>
      <c r="HR1770" s="33"/>
      <c r="HS1770" s="33"/>
      <c r="HT1770" s="33"/>
      <c r="HU1770" s="33"/>
      <c r="HV1770" s="33"/>
      <c r="HW1770" s="33"/>
      <c r="HX1770" s="33"/>
      <c r="HY1770" s="33"/>
      <c r="HZ1770" s="33"/>
      <c r="IA1770" s="33"/>
      <c r="IB1770" s="33"/>
      <c r="IC1770" s="33"/>
      <c r="ID1770" s="33"/>
      <c r="IE1770" s="33"/>
      <c r="IF1770" s="33"/>
      <c r="IG1770" s="33"/>
      <c r="IH1770" s="33"/>
      <c r="II1770" s="33"/>
      <c r="IJ1770" s="33"/>
      <c r="IK1770" s="33"/>
      <c r="IL1770" s="33"/>
      <c r="IM1770" s="33"/>
      <c r="IN1770" s="33"/>
      <c r="IO1770" s="33"/>
      <c r="IP1770" s="33"/>
      <c r="IQ1770" s="33"/>
      <c r="IR1770" s="33"/>
      <c r="IS1770" s="33"/>
      <c r="IT1770" s="33"/>
      <c r="IU1770" s="33"/>
      <c r="IV1770" s="33"/>
      <c r="IW1770" s="33"/>
      <c r="IX1770" s="33"/>
      <c r="IY1770" s="33"/>
      <c r="IZ1770" s="33"/>
      <c r="JA1770" s="33"/>
      <c r="JB1770" s="33"/>
      <c r="JC1770" s="33"/>
      <c r="JD1770" s="33"/>
      <c r="JE1770" s="33"/>
      <c r="JF1770" s="33"/>
      <c r="JG1770" s="33"/>
      <c r="JH1770" s="33"/>
      <c r="JI1770" s="33"/>
      <c r="JJ1770" s="33"/>
      <c r="JK1770" s="33"/>
      <c r="JL1770" s="33"/>
      <c r="JM1770" s="33"/>
      <c r="JN1770" s="33"/>
      <c r="JO1770" s="33"/>
      <c r="JP1770" s="33"/>
      <c r="JQ1770" s="33"/>
      <c r="JR1770" s="33"/>
      <c r="JS1770" s="33"/>
      <c r="JT1770" s="33"/>
      <c r="JU1770" s="33"/>
      <c r="JV1770" s="33"/>
      <c r="JW1770" s="33"/>
      <c r="JX1770" s="33"/>
      <c r="JY1770" s="33"/>
      <c r="JZ1770" s="33"/>
      <c r="KA1770" s="33"/>
      <c r="KB1770" s="33"/>
      <c r="KC1770" s="33"/>
      <c r="KD1770" s="33"/>
      <c r="KE1770" s="33"/>
      <c r="KF1770" s="33"/>
      <c r="KG1770" s="33"/>
      <c r="KH1770" s="33"/>
      <c r="KI1770" s="33"/>
      <c r="KJ1770" s="33"/>
      <c r="KK1770" s="33"/>
      <c r="KL1770" s="33"/>
      <c r="KM1770" s="33"/>
      <c r="KN1770" s="33"/>
      <c r="KO1770" s="33"/>
      <c r="KP1770" s="33"/>
      <c r="KQ1770" s="33"/>
      <c r="KR1770" s="33"/>
      <c r="KS1770" s="33"/>
      <c r="KT1770" s="33"/>
      <c r="KU1770" s="33"/>
      <c r="KV1770" s="33"/>
      <c r="KW1770" s="33"/>
      <c r="KX1770" s="33"/>
      <c r="KY1770" s="33"/>
      <c r="KZ1770" s="33"/>
      <c r="LA1770" s="33"/>
      <c r="LB1770" s="33"/>
      <c r="LC1770" s="33"/>
      <c r="LD1770" s="33"/>
      <c r="LE1770" s="33"/>
      <c r="LF1770" s="33"/>
      <c r="LG1770" s="33"/>
      <c r="LH1770" s="33"/>
      <c r="LI1770" s="33"/>
      <c r="LJ1770" s="33"/>
      <c r="LK1770" s="33"/>
      <c r="LL1770" s="33"/>
      <c r="LM1770" s="33"/>
      <c r="LN1770" s="33"/>
      <c r="LO1770" s="33"/>
      <c r="LP1770" s="33"/>
      <c r="LQ1770" s="33"/>
      <c r="LR1770" s="33"/>
      <c r="LS1770" s="33"/>
      <c r="LT1770" s="33"/>
      <c r="LU1770" s="33"/>
      <c r="LV1770" s="33"/>
      <c r="LW1770" s="33"/>
      <c r="LX1770" s="33"/>
      <c r="LY1770" s="33"/>
      <c r="LZ1770" s="33"/>
      <c r="MA1770" s="33"/>
      <c r="MB1770" s="33"/>
      <c r="MC1770" s="33"/>
      <c r="MD1770" s="33"/>
      <c r="ME1770" s="33"/>
      <c r="MF1770" s="33"/>
      <c r="MG1770" s="33"/>
      <c r="MH1770" s="33"/>
      <c r="MI1770" s="33"/>
      <c r="MJ1770" s="33"/>
      <c r="MK1770" s="33"/>
      <c r="ML1770" s="33"/>
      <c r="MM1770" s="33"/>
      <c r="MN1770" s="33"/>
      <c r="MO1770" s="33"/>
      <c r="MP1770" s="33"/>
      <c r="MQ1770" s="33"/>
      <c r="MR1770" s="33"/>
      <c r="MS1770" s="33"/>
      <c r="MT1770" s="33"/>
      <c r="MU1770" s="33"/>
      <c r="MV1770" s="33"/>
      <c r="MW1770" s="33"/>
      <c r="MX1770" s="33"/>
      <c r="MY1770" s="33"/>
      <c r="MZ1770" s="33"/>
      <c r="NA1770" s="33"/>
      <c r="NB1770" s="33"/>
      <c r="NC1770" s="33"/>
      <c r="ND1770" s="33"/>
      <c r="NE1770" s="33"/>
      <c r="NF1770" s="33"/>
      <c r="NG1770" s="33"/>
      <c r="NH1770" s="33"/>
      <c r="NI1770" s="33"/>
      <c r="NJ1770" s="33"/>
      <c r="NK1770" s="33"/>
      <c r="NL1770" s="33"/>
      <c r="NM1770" s="33"/>
      <c r="NN1770" s="33"/>
      <c r="NO1770" s="33"/>
      <c r="NP1770" s="33"/>
      <c r="NQ1770" s="33"/>
      <c r="NR1770" s="33"/>
      <c r="NS1770" s="33"/>
      <c r="NT1770" s="33"/>
      <c r="NU1770" s="33"/>
      <c r="NV1770" s="33"/>
      <c r="NW1770" s="33"/>
      <c r="NX1770" s="33"/>
      <c r="NY1770" s="33"/>
      <c r="NZ1770" s="33"/>
      <c r="OA1770" s="33"/>
      <c r="OB1770" s="33"/>
      <c r="OC1770" s="33"/>
      <c r="OD1770" s="33"/>
    </row>
    <row r="1771" spans="1:394" x14ac:dyDescent="0.3">
      <c r="A1771" s="9">
        <v>1769</v>
      </c>
      <c r="B1771" s="32" t="s">
        <v>5068</v>
      </c>
      <c r="C1771" s="32" t="s">
        <v>3726</v>
      </c>
      <c r="D1771" s="32" t="s">
        <v>4613</v>
      </c>
      <c r="E1771" s="32" t="s">
        <v>4613</v>
      </c>
      <c r="F1771" s="32" t="s">
        <v>2162</v>
      </c>
      <c r="G1771" s="32" t="s">
        <v>4748</v>
      </c>
      <c r="H1771" s="3" t="s">
        <v>2389</v>
      </c>
    </row>
    <row r="1772" spans="1:394" x14ac:dyDescent="0.3">
      <c r="A1772" s="32">
        <v>1770</v>
      </c>
      <c r="B1772" s="32" t="s">
        <v>4842</v>
      </c>
      <c r="C1772" s="32" t="s">
        <v>4843</v>
      </c>
      <c r="D1772" s="32" t="s">
        <v>4613</v>
      </c>
      <c r="E1772" s="32" t="s">
        <v>4613</v>
      </c>
      <c r="F1772" s="32" t="s">
        <v>4844</v>
      </c>
      <c r="G1772" s="32" t="s">
        <v>4748</v>
      </c>
      <c r="H1772" s="3" t="s">
        <v>2395</v>
      </c>
    </row>
    <row r="1773" spans="1:394" x14ac:dyDescent="0.3">
      <c r="A1773" s="9">
        <v>1771</v>
      </c>
      <c r="B1773" s="32" t="s">
        <v>991</v>
      </c>
      <c r="C1773" s="32" t="s">
        <v>3720</v>
      </c>
      <c r="D1773" s="32" t="s">
        <v>4613</v>
      </c>
      <c r="E1773" s="32" t="s">
        <v>4613</v>
      </c>
      <c r="F1773" s="32" t="s">
        <v>2157</v>
      </c>
      <c r="G1773" s="32" t="s">
        <v>4748</v>
      </c>
      <c r="H1773" s="3" t="s">
        <v>2395</v>
      </c>
    </row>
    <row r="1774" spans="1:394" x14ac:dyDescent="0.3">
      <c r="A1774" s="32">
        <v>1772</v>
      </c>
      <c r="B1774" s="32" t="s">
        <v>989</v>
      </c>
      <c r="C1774" s="32" t="s">
        <v>3718</v>
      </c>
      <c r="D1774" s="32" t="s">
        <v>4613</v>
      </c>
      <c r="E1774" s="32" t="s">
        <v>4613</v>
      </c>
      <c r="F1774" s="32" t="s">
        <v>2155</v>
      </c>
      <c r="G1774" s="32" t="s">
        <v>4748</v>
      </c>
      <c r="H1774" s="3" t="s">
        <v>2395</v>
      </c>
    </row>
    <row r="1775" spans="1:394" s="1" customFormat="1" x14ac:dyDescent="0.3">
      <c r="A1775" s="9">
        <v>1773</v>
      </c>
      <c r="B1775" s="32" t="s">
        <v>7590</v>
      </c>
      <c r="C1775" s="32" t="s">
        <v>7591</v>
      </c>
      <c r="D1775" s="32" t="s">
        <v>4613</v>
      </c>
      <c r="E1775" s="32" t="s">
        <v>4613</v>
      </c>
      <c r="F1775" s="32" t="s">
        <v>7592</v>
      </c>
      <c r="G1775" s="32" t="s">
        <v>4748</v>
      </c>
      <c r="H1775" s="3" t="s">
        <v>2395</v>
      </c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  <c r="BG1775" s="33"/>
      <c r="BH1775" s="33"/>
      <c r="BI1775" s="33"/>
      <c r="BJ1775" s="33"/>
      <c r="BK1775" s="33"/>
      <c r="BL1775" s="33"/>
      <c r="BM1775" s="33"/>
      <c r="BN1775" s="33"/>
      <c r="BO1775" s="33"/>
      <c r="BP1775" s="33"/>
      <c r="BQ1775" s="33"/>
      <c r="BR1775" s="33"/>
      <c r="BS1775" s="33"/>
      <c r="BT1775" s="33"/>
      <c r="BU1775" s="33"/>
      <c r="BV1775" s="33"/>
      <c r="BW1775" s="33"/>
      <c r="BX1775" s="33"/>
      <c r="BY1775" s="33"/>
      <c r="BZ1775" s="33"/>
      <c r="CA1775" s="33"/>
      <c r="CB1775" s="33"/>
      <c r="CC1775" s="33"/>
      <c r="CD1775" s="33"/>
      <c r="CE1775" s="33"/>
      <c r="CF1775" s="33"/>
      <c r="CG1775" s="33"/>
      <c r="CH1775" s="33"/>
      <c r="CI1775" s="33"/>
      <c r="CJ1775" s="33"/>
      <c r="CK1775" s="33"/>
      <c r="CL1775" s="33"/>
      <c r="CM1775" s="33"/>
      <c r="CN1775" s="33"/>
      <c r="CO1775" s="33"/>
      <c r="CP1775" s="33"/>
      <c r="CQ1775" s="33"/>
      <c r="CR1775" s="33"/>
      <c r="CS1775" s="33"/>
      <c r="CT1775" s="33"/>
      <c r="CU1775" s="33"/>
      <c r="CV1775" s="33"/>
      <c r="CW1775" s="33"/>
      <c r="CX1775" s="33"/>
      <c r="CY1775" s="33"/>
      <c r="CZ1775" s="33"/>
      <c r="DA1775" s="33"/>
      <c r="DB1775" s="33"/>
      <c r="DC1775" s="33"/>
      <c r="DD1775" s="33"/>
      <c r="DE1775" s="33"/>
      <c r="DF1775" s="33"/>
      <c r="DG1775" s="33"/>
      <c r="DH1775" s="33"/>
      <c r="DI1775" s="33"/>
      <c r="DJ1775" s="33"/>
      <c r="DK1775" s="33"/>
      <c r="DL1775" s="33"/>
      <c r="DM1775" s="33"/>
      <c r="DN1775" s="33"/>
      <c r="DO1775" s="33"/>
      <c r="DP1775" s="33"/>
      <c r="DQ1775" s="33"/>
      <c r="DR1775" s="33"/>
      <c r="DS1775" s="33"/>
      <c r="DT1775" s="33"/>
      <c r="DU1775" s="33"/>
      <c r="DV1775" s="33"/>
      <c r="DW1775" s="33"/>
      <c r="DX1775" s="33"/>
      <c r="DY1775" s="33"/>
      <c r="DZ1775" s="33"/>
      <c r="EA1775" s="33"/>
      <c r="EB1775" s="33"/>
      <c r="EC1775" s="33"/>
      <c r="ED1775" s="33"/>
      <c r="EE1775" s="33"/>
      <c r="EF1775" s="33"/>
      <c r="EG1775" s="33"/>
      <c r="EH1775" s="33"/>
      <c r="EI1775" s="33"/>
      <c r="EJ1775" s="33"/>
      <c r="EK1775" s="33"/>
      <c r="EL1775" s="33"/>
      <c r="EM1775" s="33"/>
      <c r="EN1775" s="33"/>
      <c r="EO1775" s="33"/>
      <c r="EP1775" s="33"/>
      <c r="EQ1775" s="33"/>
      <c r="ER1775" s="33"/>
      <c r="ES1775" s="33"/>
      <c r="ET1775" s="33"/>
      <c r="EU1775" s="33"/>
      <c r="EV1775" s="33"/>
      <c r="EW1775" s="33"/>
      <c r="EX1775" s="33"/>
      <c r="EY1775" s="33"/>
      <c r="EZ1775" s="33"/>
      <c r="FA1775" s="33"/>
      <c r="FB1775" s="33"/>
      <c r="FC1775" s="33"/>
      <c r="FD1775" s="33"/>
      <c r="FE1775" s="33"/>
      <c r="FF1775" s="33"/>
      <c r="FG1775" s="33"/>
      <c r="FH1775" s="33"/>
      <c r="FI1775" s="33"/>
      <c r="FJ1775" s="33"/>
      <c r="FK1775" s="33"/>
      <c r="FL1775" s="33"/>
      <c r="FM1775" s="33"/>
      <c r="FN1775" s="33"/>
      <c r="FO1775" s="33"/>
      <c r="FP1775" s="33"/>
      <c r="FQ1775" s="33"/>
      <c r="FR1775" s="33"/>
      <c r="FS1775" s="33"/>
      <c r="FT1775" s="33"/>
      <c r="FU1775" s="33"/>
      <c r="FV1775" s="33"/>
      <c r="FW1775" s="33"/>
      <c r="FX1775" s="33"/>
      <c r="FY1775" s="33"/>
      <c r="FZ1775" s="33"/>
      <c r="GA1775" s="33"/>
      <c r="GB1775" s="33"/>
      <c r="GC1775" s="33"/>
      <c r="GD1775" s="33"/>
      <c r="GE1775" s="33"/>
      <c r="GF1775" s="33"/>
      <c r="GG1775" s="33"/>
      <c r="GH1775" s="33"/>
      <c r="GI1775" s="33"/>
      <c r="GJ1775" s="33"/>
      <c r="GK1775" s="33"/>
      <c r="GL1775" s="33"/>
      <c r="GM1775" s="33"/>
      <c r="GN1775" s="33"/>
      <c r="GO1775" s="33"/>
      <c r="GP1775" s="33"/>
      <c r="GQ1775" s="33"/>
      <c r="GR1775" s="33"/>
      <c r="GS1775" s="33"/>
      <c r="GT1775" s="33"/>
      <c r="GU1775" s="33"/>
      <c r="GV1775" s="33"/>
      <c r="GW1775" s="33"/>
      <c r="GX1775" s="33"/>
      <c r="GY1775" s="33"/>
      <c r="GZ1775" s="33"/>
      <c r="HA1775" s="33"/>
      <c r="HB1775" s="33"/>
      <c r="HC1775" s="33"/>
      <c r="HD1775" s="33"/>
      <c r="HE1775" s="33"/>
      <c r="HF1775" s="33"/>
      <c r="HG1775" s="33"/>
      <c r="HH1775" s="33"/>
      <c r="HI1775" s="33"/>
      <c r="HJ1775" s="33"/>
      <c r="HK1775" s="33"/>
      <c r="HL1775" s="33"/>
      <c r="HM1775" s="33"/>
      <c r="HN1775" s="33"/>
      <c r="HO1775" s="33"/>
      <c r="HP1775" s="33"/>
      <c r="HQ1775" s="33"/>
      <c r="HR1775" s="33"/>
      <c r="HS1775" s="33"/>
      <c r="HT1775" s="33"/>
      <c r="HU1775" s="33"/>
      <c r="HV1775" s="33"/>
      <c r="HW1775" s="33"/>
      <c r="HX1775" s="33"/>
      <c r="HY1775" s="33"/>
      <c r="HZ1775" s="33"/>
      <c r="IA1775" s="33"/>
      <c r="IB1775" s="33"/>
      <c r="IC1775" s="33"/>
      <c r="ID1775" s="33"/>
      <c r="IE1775" s="33"/>
      <c r="IF1775" s="33"/>
      <c r="IG1775" s="33"/>
      <c r="IH1775" s="33"/>
      <c r="II1775" s="33"/>
      <c r="IJ1775" s="33"/>
      <c r="IK1775" s="33"/>
      <c r="IL1775" s="33"/>
      <c r="IM1775" s="33"/>
      <c r="IN1775" s="33"/>
      <c r="IO1775" s="33"/>
      <c r="IP1775" s="33"/>
      <c r="IQ1775" s="33"/>
      <c r="IR1775" s="33"/>
      <c r="IS1775" s="33"/>
      <c r="IT1775" s="33"/>
      <c r="IU1775" s="33"/>
      <c r="IV1775" s="33"/>
      <c r="IW1775" s="33"/>
      <c r="IX1775" s="33"/>
      <c r="IY1775" s="33"/>
      <c r="IZ1775" s="33"/>
      <c r="JA1775" s="33"/>
      <c r="JB1775" s="33"/>
      <c r="JC1775" s="33"/>
      <c r="JD1775" s="33"/>
      <c r="JE1775" s="33"/>
      <c r="JF1775" s="33"/>
      <c r="JG1775" s="33"/>
      <c r="JH1775" s="33"/>
      <c r="JI1775" s="33"/>
      <c r="JJ1775" s="33"/>
      <c r="JK1775" s="33"/>
      <c r="JL1775" s="33"/>
      <c r="JM1775" s="33"/>
      <c r="JN1775" s="33"/>
      <c r="JO1775" s="33"/>
      <c r="JP1775" s="33"/>
      <c r="JQ1775" s="33"/>
      <c r="JR1775" s="33"/>
      <c r="JS1775" s="33"/>
      <c r="JT1775" s="33"/>
      <c r="JU1775" s="33"/>
      <c r="JV1775" s="33"/>
      <c r="JW1775" s="33"/>
      <c r="JX1775" s="33"/>
      <c r="JY1775" s="33"/>
      <c r="JZ1775" s="33"/>
      <c r="KA1775" s="33"/>
      <c r="KB1775" s="33"/>
      <c r="KC1775" s="33"/>
      <c r="KD1775" s="33"/>
      <c r="KE1775" s="33"/>
      <c r="KF1775" s="33"/>
      <c r="KG1775" s="33"/>
      <c r="KH1775" s="33"/>
      <c r="KI1775" s="33"/>
      <c r="KJ1775" s="33"/>
      <c r="KK1775" s="33"/>
      <c r="KL1775" s="33"/>
      <c r="KM1775" s="33"/>
      <c r="KN1775" s="33"/>
      <c r="KO1775" s="33"/>
      <c r="KP1775" s="33"/>
      <c r="KQ1775" s="33"/>
      <c r="KR1775" s="33"/>
      <c r="KS1775" s="33"/>
      <c r="KT1775" s="33"/>
      <c r="KU1775" s="33"/>
      <c r="KV1775" s="33"/>
      <c r="KW1775" s="33"/>
      <c r="KX1775" s="33"/>
      <c r="KY1775" s="33"/>
      <c r="KZ1775" s="33"/>
      <c r="LA1775" s="33"/>
      <c r="LB1775" s="33"/>
      <c r="LC1775" s="33"/>
      <c r="LD1775" s="33"/>
      <c r="LE1775" s="33"/>
      <c r="LF1775" s="33"/>
      <c r="LG1775" s="33"/>
      <c r="LH1775" s="33"/>
      <c r="LI1775" s="33"/>
      <c r="LJ1775" s="33"/>
      <c r="LK1775" s="33"/>
      <c r="LL1775" s="33"/>
      <c r="LM1775" s="33"/>
      <c r="LN1775" s="33"/>
      <c r="LO1775" s="33"/>
      <c r="LP1775" s="33"/>
      <c r="LQ1775" s="33"/>
      <c r="LR1775" s="33"/>
      <c r="LS1775" s="33"/>
      <c r="LT1775" s="33"/>
      <c r="LU1775" s="33"/>
      <c r="LV1775" s="33"/>
      <c r="LW1775" s="33"/>
      <c r="LX1775" s="33"/>
      <c r="LY1775" s="33"/>
      <c r="LZ1775" s="33"/>
      <c r="MA1775" s="33"/>
      <c r="MB1775" s="33"/>
      <c r="MC1775" s="33"/>
      <c r="MD1775" s="33"/>
      <c r="ME1775" s="33"/>
      <c r="MF1775" s="33"/>
      <c r="MG1775" s="33"/>
      <c r="MH1775" s="33"/>
      <c r="MI1775" s="33"/>
      <c r="MJ1775" s="33"/>
      <c r="MK1775" s="33"/>
      <c r="ML1775" s="33"/>
      <c r="MM1775" s="33"/>
      <c r="MN1775" s="33"/>
      <c r="MO1775" s="33"/>
      <c r="MP1775" s="33"/>
      <c r="MQ1775" s="33"/>
      <c r="MR1775" s="33"/>
      <c r="MS1775" s="33"/>
      <c r="MT1775" s="33"/>
      <c r="MU1775" s="33"/>
      <c r="MV1775" s="33"/>
      <c r="MW1775" s="33"/>
      <c r="MX1775" s="33"/>
      <c r="MY1775" s="33"/>
      <c r="MZ1775" s="33"/>
      <c r="NA1775" s="33"/>
      <c r="NB1775" s="33"/>
      <c r="NC1775" s="33"/>
      <c r="ND1775" s="33"/>
      <c r="NE1775" s="33"/>
      <c r="NF1775" s="33"/>
      <c r="NG1775" s="33"/>
      <c r="NH1775" s="33"/>
      <c r="NI1775" s="33"/>
      <c r="NJ1775" s="33"/>
      <c r="NK1775" s="33"/>
      <c r="NL1775" s="33"/>
      <c r="NM1775" s="33"/>
      <c r="NN1775" s="33"/>
      <c r="NO1775" s="33"/>
      <c r="NP1775" s="33"/>
      <c r="NQ1775" s="33"/>
      <c r="NR1775" s="33"/>
      <c r="NS1775" s="33"/>
      <c r="NT1775" s="33"/>
      <c r="NU1775" s="33"/>
      <c r="NV1775" s="33"/>
      <c r="NW1775" s="33"/>
      <c r="NX1775" s="33"/>
      <c r="NY1775" s="33"/>
      <c r="NZ1775" s="33"/>
      <c r="OA1775" s="33"/>
      <c r="OB1775" s="33"/>
      <c r="OC1775" s="33"/>
      <c r="OD1775" s="33"/>
    </row>
    <row r="1776" spans="1:394" x14ac:dyDescent="0.3">
      <c r="A1776" s="32">
        <v>1774</v>
      </c>
      <c r="B1776" s="32" t="s">
        <v>995</v>
      </c>
      <c r="C1776" s="32" t="s">
        <v>3724</v>
      </c>
      <c r="D1776" s="32" t="s">
        <v>4613</v>
      </c>
      <c r="E1776" s="32" t="s">
        <v>4613</v>
      </c>
      <c r="F1776" s="32" t="s">
        <v>1596</v>
      </c>
      <c r="G1776" s="32" t="s">
        <v>4748</v>
      </c>
      <c r="H1776" s="3" t="s">
        <v>2395</v>
      </c>
    </row>
    <row r="1777" spans="1:394" s="1" customFormat="1" x14ac:dyDescent="0.3">
      <c r="A1777" s="9">
        <v>1775</v>
      </c>
      <c r="B1777" s="32" t="s">
        <v>985</v>
      </c>
      <c r="C1777" s="32" t="s">
        <v>3714</v>
      </c>
      <c r="D1777" s="32" t="s">
        <v>4613</v>
      </c>
      <c r="E1777" s="32" t="s">
        <v>4613</v>
      </c>
      <c r="F1777" s="32" t="s">
        <v>2151</v>
      </c>
      <c r="G1777" s="32" t="s">
        <v>4748</v>
      </c>
      <c r="H1777" s="3" t="s">
        <v>2395</v>
      </c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  <c r="AS1777" s="33"/>
      <c r="AT1777" s="33"/>
      <c r="AU1777" s="33"/>
      <c r="AV1777" s="33"/>
      <c r="AW1777" s="33"/>
      <c r="AX1777" s="33"/>
      <c r="AY1777" s="33"/>
      <c r="AZ1777" s="33"/>
      <c r="BA1777" s="33"/>
      <c r="BB1777" s="33"/>
      <c r="BC1777" s="33"/>
      <c r="BD1777" s="33"/>
      <c r="BE1777" s="33"/>
      <c r="BF1777" s="33"/>
      <c r="BG1777" s="33"/>
      <c r="BH1777" s="33"/>
      <c r="BI1777" s="33"/>
      <c r="BJ1777" s="33"/>
      <c r="BK1777" s="33"/>
      <c r="BL1777" s="33"/>
      <c r="BM1777" s="33"/>
      <c r="BN1777" s="33"/>
      <c r="BO1777" s="33"/>
      <c r="BP1777" s="33"/>
      <c r="BQ1777" s="33"/>
      <c r="BR1777" s="33"/>
      <c r="BS1777" s="33"/>
      <c r="BT1777" s="33"/>
      <c r="BU1777" s="33"/>
      <c r="BV1777" s="33"/>
      <c r="BW1777" s="33"/>
      <c r="BX1777" s="33"/>
      <c r="BY1777" s="33"/>
      <c r="BZ1777" s="33"/>
      <c r="CA1777" s="33"/>
      <c r="CB1777" s="33"/>
      <c r="CC1777" s="33"/>
      <c r="CD1777" s="33"/>
      <c r="CE1777" s="33"/>
      <c r="CF1777" s="33"/>
      <c r="CG1777" s="33"/>
      <c r="CH1777" s="33"/>
      <c r="CI1777" s="33"/>
      <c r="CJ1777" s="33"/>
      <c r="CK1777" s="33"/>
      <c r="CL1777" s="33"/>
      <c r="CM1777" s="33"/>
      <c r="CN1777" s="33"/>
      <c r="CO1777" s="33"/>
      <c r="CP1777" s="33"/>
      <c r="CQ1777" s="33"/>
      <c r="CR1777" s="33"/>
      <c r="CS1777" s="33"/>
      <c r="CT1777" s="33"/>
      <c r="CU1777" s="33"/>
      <c r="CV1777" s="33"/>
      <c r="CW1777" s="33"/>
      <c r="CX1777" s="33"/>
      <c r="CY1777" s="33"/>
      <c r="CZ1777" s="33"/>
      <c r="DA1777" s="33"/>
      <c r="DB1777" s="33"/>
      <c r="DC1777" s="33"/>
      <c r="DD1777" s="33"/>
      <c r="DE1777" s="33"/>
      <c r="DF1777" s="33"/>
      <c r="DG1777" s="33"/>
      <c r="DH1777" s="33"/>
      <c r="DI1777" s="33"/>
      <c r="DJ1777" s="33"/>
      <c r="DK1777" s="33"/>
      <c r="DL1777" s="33"/>
      <c r="DM1777" s="33"/>
      <c r="DN1777" s="33"/>
      <c r="DO1777" s="33"/>
      <c r="DP1777" s="33"/>
      <c r="DQ1777" s="33"/>
      <c r="DR1777" s="33"/>
      <c r="DS1777" s="33"/>
      <c r="DT1777" s="33"/>
      <c r="DU1777" s="33"/>
      <c r="DV1777" s="33"/>
      <c r="DW1777" s="33"/>
      <c r="DX1777" s="33"/>
      <c r="DY1777" s="33"/>
      <c r="DZ1777" s="33"/>
      <c r="EA1777" s="33"/>
      <c r="EB1777" s="33"/>
      <c r="EC1777" s="33"/>
      <c r="ED1777" s="33"/>
      <c r="EE1777" s="33"/>
      <c r="EF1777" s="33"/>
      <c r="EG1777" s="33"/>
      <c r="EH1777" s="33"/>
      <c r="EI1777" s="33"/>
      <c r="EJ1777" s="33"/>
      <c r="EK1777" s="33"/>
      <c r="EL1777" s="33"/>
      <c r="EM1777" s="33"/>
      <c r="EN1777" s="33"/>
      <c r="EO1777" s="33"/>
      <c r="EP1777" s="33"/>
      <c r="EQ1777" s="33"/>
      <c r="ER1777" s="33"/>
      <c r="ES1777" s="33"/>
      <c r="ET1777" s="33"/>
      <c r="EU1777" s="33"/>
      <c r="EV1777" s="33"/>
      <c r="EW1777" s="33"/>
      <c r="EX1777" s="33"/>
      <c r="EY1777" s="33"/>
      <c r="EZ1777" s="33"/>
      <c r="FA1777" s="33"/>
      <c r="FB1777" s="33"/>
      <c r="FC1777" s="33"/>
      <c r="FD1777" s="33"/>
      <c r="FE1777" s="33"/>
      <c r="FF1777" s="33"/>
      <c r="FG1777" s="33"/>
      <c r="FH1777" s="33"/>
      <c r="FI1777" s="33"/>
      <c r="FJ1777" s="33"/>
      <c r="FK1777" s="33"/>
      <c r="FL1777" s="33"/>
      <c r="FM1777" s="33"/>
      <c r="FN1777" s="33"/>
      <c r="FO1777" s="33"/>
      <c r="FP1777" s="33"/>
      <c r="FQ1777" s="33"/>
      <c r="FR1777" s="33"/>
      <c r="FS1777" s="33"/>
      <c r="FT1777" s="33"/>
      <c r="FU1777" s="33"/>
      <c r="FV1777" s="33"/>
      <c r="FW1777" s="33"/>
      <c r="FX1777" s="33"/>
      <c r="FY1777" s="33"/>
      <c r="FZ1777" s="33"/>
      <c r="GA1777" s="33"/>
      <c r="GB1777" s="33"/>
      <c r="GC1777" s="33"/>
      <c r="GD1777" s="33"/>
      <c r="GE1777" s="33"/>
      <c r="GF1777" s="33"/>
      <c r="GG1777" s="33"/>
      <c r="GH1777" s="33"/>
      <c r="GI1777" s="33"/>
      <c r="GJ1777" s="33"/>
      <c r="GK1777" s="33"/>
      <c r="GL1777" s="33"/>
      <c r="GM1777" s="33"/>
      <c r="GN1777" s="33"/>
      <c r="GO1777" s="33"/>
      <c r="GP1777" s="33"/>
      <c r="GQ1777" s="33"/>
      <c r="GR1777" s="33"/>
      <c r="GS1777" s="33"/>
      <c r="GT1777" s="33"/>
      <c r="GU1777" s="33"/>
      <c r="GV1777" s="33"/>
      <c r="GW1777" s="33"/>
      <c r="GX1777" s="33"/>
      <c r="GY1777" s="33"/>
      <c r="GZ1777" s="33"/>
      <c r="HA1777" s="33"/>
      <c r="HB1777" s="33"/>
      <c r="HC1777" s="33"/>
      <c r="HD1777" s="33"/>
      <c r="HE1777" s="33"/>
      <c r="HF1777" s="33"/>
      <c r="HG1777" s="33"/>
      <c r="HH1777" s="33"/>
      <c r="HI1777" s="33"/>
      <c r="HJ1777" s="33"/>
      <c r="HK1777" s="33"/>
      <c r="HL1777" s="33"/>
      <c r="HM1777" s="33"/>
      <c r="HN1777" s="33"/>
      <c r="HO1777" s="33"/>
      <c r="HP1777" s="33"/>
      <c r="HQ1777" s="33"/>
      <c r="HR1777" s="33"/>
      <c r="HS1777" s="33"/>
      <c r="HT1777" s="33"/>
      <c r="HU1777" s="33"/>
      <c r="HV1777" s="33"/>
      <c r="HW1777" s="33"/>
      <c r="HX1777" s="33"/>
      <c r="HY1777" s="33"/>
      <c r="HZ1777" s="33"/>
      <c r="IA1777" s="33"/>
      <c r="IB1777" s="33"/>
      <c r="IC1777" s="33"/>
      <c r="ID1777" s="33"/>
      <c r="IE1777" s="33"/>
      <c r="IF1777" s="33"/>
      <c r="IG1777" s="33"/>
      <c r="IH1777" s="33"/>
      <c r="II1777" s="33"/>
      <c r="IJ1777" s="33"/>
      <c r="IK1777" s="33"/>
      <c r="IL1777" s="33"/>
      <c r="IM1777" s="33"/>
      <c r="IN1777" s="33"/>
      <c r="IO1777" s="33"/>
      <c r="IP1777" s="33"/>
      <c r="IQ1777" s="33"/>
      <c r="IR1777" s="33"/>
      <c r="IS1777" s="33"/>
      <c r="IT1777" s="33"/>
      <c r="IU1777" s="33"/>
      <c r="IV1777" s="33"/>
      <c r="IW1777" s="33"/>
      <c r="IX1777" s="33"/>
      <c r="IY1777" s="33"/>
      <c r="IZ1777" s="33"/>
      <c r="JA1777" s="33"/>
      <c r="JB1777" s="33"/>
      <c r="JC1777" s="33"/>
      <c r="JD1777" s="33"/>
      <c r="JE1777" s="33"/>
      <c r="JF1777" s="33"/>
      <c r="JG1777" s="33"/>
      <c r="JH1777" s="33"/>
      <c r="JI1777" s="33"/>
      <c r="JJ1777" s="33"/>
      <c r="JK1777" s="33"/>
      <c r="JL1777" s="33"/>
      <c r="JM1777" s="33"/>
      <c r="JN1777" s="33"/>
      <c r="JO1777" s="33"/>
      <c r="JP1777" s="33"/>
      <c r="JQ1777" s="33"/>
      <c r="JR1777" s="33"/>
      <c r="JS1777" s="33"/>
      <c r="JT1777" s="33"/>
      <c r="JU1777" s="33"/>
      <c r="JV1777" s="33"/>
      <c r="JW1777" s="33"/>
      <c r="JX1777" s="33"/>
      <c r="JY1777" s="33"/>
      <c r="JZ1777" s="33"/>
      <c r="KA1777" s="33"/>
      <c r="KB1777" s="33"/>
      <c r="KC1777" s="33"/>
      <c r="KD1777" s="33"/>
      <c r="KE1777" s="33"/>
      <c r="KF1777" s="33"/>
      <c r="KG1777" s="33"/>
      <c r="KH1777" s="33"/>
      <c r="KI1777" s="33"/>
      <c r="KJ1777" s="33"/>
      <c r="KK1777" s="33"/>
      <c r="KL1777" s="33"/>
      <c r="KM1777" s="33"/>
      <c r="KN1777" s="33"/>
      <c r="KO1777" s="33"/>
      <c r="KP1777" s="33"/>
      <c r="KQ1777" s="33"/>
      <c r="KR1777" s="33"/>
      <c r="KS1777" s="33"/>
      <c r="KT1777" s="33"/>
      <c r="KU1777" s="33"/>
      <c r="KV1777" s="33"/>
      <c r="KW1777" s="33"/>
      <c r="KX1777" s="33"/>
      <c r="KY1777" s="33"/>
      <c r="KZ1777" s="33"/>
      <c r="LA1777" s="33"/>
      <c r="LB1777" s="33"/>
      <c r="LC1777" s="33"/>
      <c r="LD1777" s="33"/>
      <c r="LE1777" s="33"/>
      <c r="LF1777" s="33"/>
      <c r="LG1777" s="33"/>
      <c r="LH1777" s="33"/>
      <c r="LI1777" s="33"/>
      <c r="LJ1777" s="33"/>
      <c r="LK1777" s="33"/>
      <c r="LL1777" s="33"/>
      <c r="LM1777" s="33"/>
      <c r="LN1777" s="33"/>
      <c r="LO1777" s="33"/>
      <c r="LP1777" s="33"/>
      <c r="LQ1777" s="33"/>
      <c r="LR1777" s="33"/>
      <c r="LS1777" s="33"/>
      <c r="LT1777" s="33"/>
      <c r="LU1777" s="33"/>
      <c r="LV1777" s="33"/>
      <c r="LW1777" s="33"/>
      <c r="LX1777" s="33"/>
      <c r="LY1777" s="33"/>
      <c r="LZ1777" s="33"/>
      <c r="MA1777" s="33"/>
      <c r="MB1777" s="33"/>
      <c r="MC1777" s="33"/>
      <c r="MD1777" s="33"/>
      <c r="ME1777" s="33"/>
      <c r="MF1777" s="33"/>
      <c r="MG1777" s="33"/>
      <c r="MH1777" s="33"/>
      <c r="MI1777" s="33"/>
      <c r="MJ1777" s="33"/>
      <c r="MK1777" s="33"/>
      <c r="ML1777" s="33"/>
      <c r="MM1777" s="33"/>
      <c r="MN1777" s="33"/>
      <c r="MO1777" s="33"/>
      <c r="MP1777" s="33"/>
      <c r="MQ1777" s="33"/>
      <c r="MR1777" s="33"/>
      <c r="MS1777" s="33"/>
      <c r="MT1777" s="33"/>
      <c r="MU1777" s="33"/>
      <c r="MV1777" s="33"/>
      <c r="MW1777" s="33"/>
      <c r="MX1777" s="33"/>
      <c r="MY1777" s="33"/>
      <c r="MZ1777" s="33"/>
      <c r="NA1777" s="33"/>
      <c r="NB1777" s="33"/>
      <c r="NC1777" s="33"/>
      <c r="ND1777" s="33"/>
      <c r="NE1777" s="33"/>
      <c r="NF1777" s="33"/>
      <c r="NG1777" s="33"/>
      <c r="NH1777" s="33"/>
      <c r="NI1777" s="33"/>
      <c r="NJ1777" s="33"/>
      <c r="NK1777" s="33"/>
      <c r="NL1777" s="33"/>
      <c r="NM1777" s="33"/>
      <c r="NN1777" s="33"/>
      <c r="NO1777" s="33"/>
      <c r="NP1777" s="33"/>
      <c r="NQ1777" s="33"/>
      <c r="NR1777" s="33"/>
      <c r="NS1777" s="33"/>
      <c r="NT1777" s="33"/>
      <c r="NU1777" s="33"/>
      <c r="NV1777" s="33"/>
      <c r="NW1777" s="33"/>
      <c r="NX1777" s="33"/>
      <c r="NY1777" s="33"/>
      <c r="NZ1777" s="33"/>
      <c r="OA1777" s="33"/>
      <c r="OB1777" s="33"/>
      <c r="OC1777" s="33"/>
      <c r="OD1777" s="33"/>
    </row>
    <row r="1778" spans="1:394" x14ac:dyDescent="0.3">
      <c r="A1778" s="32">
        <v>1776</v>
      </c>
      <c r="B1778" s="32" t="s">
        <v>7864</v>
      </c>
      <c r="C1778" s="32" t="s">
        <v>7865</v>
      </c>
      <c r="D1778" s="32" t="s">
        <v>4613</v>
      </c>
      <c r="E1778" s="32" t="s">
        <v>4613</v>
      </c>
      <c r="F1778" s="32" t="s">
        <v>7866</v>
      </c>
      <c r="G1778" s="32" t="s">
        <v>4748</v>
      </c>
      <c r="H1778" s="3" t="s">
        <v>2395</v>
      </c>
    </row>
    <row r="1779" spans="1:394" s="1" customFormat="1" x14ac:dyDescent="0.3">
      <c r="A1779" s="9">
        <v>1777</v>
      </c>
      <c r="B1779" s="32" t="s">
        <v>998</v>
      </c>
      <c r="C1779" s="32" t="s">
        <v>3729</v>
      </c>
      <c r="D1779" s="32" t="s">
        <v>4614</v>
      </c>
      <c r="E1779" s="38" t="s">
        <v>4614</v>
      </c>
      <c r="F1779" s="32" t="s">
        <v>1597</v>
      </c>
      <c r="G1779" s="32" t="s">
        <v>4748</v>
      </c>
      <c r="H1779" s="3" t="s">
        <v>2395</v>
      </c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33"/>
      <c r="AQ1779" s="33"/>
      <c r="AR1779" s="33"/>
      <c r="AS1779" s="33"/>
      <c r="AT1779" s="33"/>
      <c r="AU1779" s="33"/>
      <c r="AV1779" s="33"/>
      <c r="AW1779" s="33"/>
      <c r="AX1779" s="33"/>
      <c r="AY1779" s="33"/>
      <c r="AZ1779" s="33"/>
      <c r="BA1779" s="33"/>
      <c r="BB1779" s="33"/>
      <c r="BC1779" s="33"/>
      <c r="BD1779" s="33"/>
      <c r="BE1779" s="33"/>
      <c r="BF1779" s="33"/>
      <c r="BG1779" s="33"/>
      <c r="BH1779" s="33"/>
      <c r="BI1779" s="33"/>
      <c r="BJ1779" s="33"/>
      <c r="BK1779" s="33"/>
      <c r="BL1779" s="33"/>
      <c r="BM1779" s="33"/>
      <c r="BN1779" s="33"/>
      <c r="BO1779" s="33"/>
      <c r="BP1779" s="33"/>
      <c r="BQ1779" s="33"/>
      <c r="BR1779" s="33"/>
      <c r="BS1779" s="33"/>
      <c r="BT1779" s="33"/>
      <c r="BU1779" s="33"/>
      <c r="BV1779" s="33"/>
      <c r="BW1779" s="33"/>
      <c r="BX1779" s="33"/>
      <c r="BY1779" s="33"/>
      <c r="BZ1779" s="33"/>
      <c r="CA1779" s="33"/>
      <c r="CB1779" s="33"/>
      <c r="CC1779" s="33"/>
      <c r="CD1779" s="33"/>
      <c r="CE1779" s="33"/>
      <c r="CF1779" s="33"/>
      <c r="CG1779" s="33"/>
      <c r="CH1779" s="33"/>
      <c r="CI1779" s="33"/>
      <c r="CJ1779" s="33"/>
      <c r="CK1779" s="33"/>
      <c r="CL1779" s="33"/>
      <c r="CM1779" s="33"/>
      <c r="CN1779" s="33"/>
      <c r="CO1779" s="33"/>
      <c r="CP1779" s="33"/>
      <c r="CQ1779" s="33"/>
      <c r="CR1779" s="33"/>
      <c r="CS1779" s="33"/>
      <c r="CT1779" s="33"/>
      <c r="CU1779" s="33"/>
      <c r="CV1779" s="33"/>
      <c r="CW1779" s="33"/>
      <c r="CX1779" s="33"/>
      <c r="CY1779" s="33"/>
      <c r="CZ1779" s="33"/>
      <c r="DA1779" s="33"/>
      <c r="DB1779" s="33"/>
      <c r="DC1779" s="33"/>
      <c r="DD1779" s="33"/>
      <c r="DE1779" s="33"/>
      <c r="DF1779" s="33"/>
      <c r="DG1779" s="33"/>
      <c r="DH1779" s="33"/>
      <c r="DI1779" s="33"/>
      <c r="DJ1779" s="33"/>
      <c r="DK1779" s="33"/>
      <c r="DL1779" s="33"/>
      <c r="DM1779" s="33"/>
      <c r="DN1779" s="33"/>
      <c r="DO1779" s="33"/>
      <c r="DP1779" s="33"/>
      <c r="DQ1779" s="33"/>
      <c r="DR1779" s="33"/>
      <c r="DS1779" s="33"/>
      <c r="DT1779" s="33"/>
      <c r="DU1779" s="33"/>
      <c r="DV1779" s="33"/>
      <c r="DW1779" s="33"/>
      <c r="DX1779" s="33"/>
      <c r="DY1779" s="33"/>
      <c r="DZ1779" s="33"/>
      <c r="EA1779" s="33"/>
      <c r="EB1779" s="33"/>
      <c r="EC1779" s="33"/>
      <c r="ED1779" s="33"/>
      <c r="EE1779" s="33"/>
      <c r="EF1779" s="33"/>
      <c r="EG1779" s="33"/>
      <c r="EH1779" s="33"/>
      <c r="EI1779" s="33"/>
      <c r="EJ1779" s="33"/>
      <c r="EK1779" s="33"/>
      <c r="EL1779" s="33"/>
      <c r="EM1779" s="33"/>
      <c r="EN1779" s="33"/>
      <c r="EO1779" s="33"/>
      <c r="EP1779" s="33"/>
      <c r="EQ1779" s="33"/>
      <c r="ER1779" s="33"/>
      <c r="ES1779" s="33"/>
      <c r="ET1779" s="33"/>
      <c r="EU1779" s="33"/>
      <c r="EV1779" s="33"/>
      <c r="EW1779" s="33"/>
      <c r="EX1779" s="33"/>
      <c r="EY1779" s="33"/>
      <c r="EZ1779" s="33"/>
      <c r="FA1779" s="33"/>
      <c r="FB1779" s="33"/>
      <c r="FC1779" s="33"/>
      <c r="FD1779" s="33"/>
      <c r="FE1779" s="33"/>
      <c r="FF1779" s="33"/>
      <c r="FG1779" s="33"/>
      <c r="FH1779" s="33"/>
      <c r="FI1779" s="33"/>
      <c r="FJ1779" s="33"/>
      <c r="FK1779" s="33"/>
      <c r="FL1779" s="33"/>
      <c r="FM1779" s="33"/>
      <c r="FN1779" s="33"/>
      <c r="FO1779" s="33"/>
      <c r="FP1779" s="33"/>
      <c r="FQ1779" s="33"/>
      <c r="FR1779" s="33"/>
      <c r="FS1779" s="33"/>
      <c r="FT1779" s="33"/>
      <c r="FU1779" s="33"/>
      <c r="FV1779" s="33"/>
      <c r="FW1779" s="33"/>
      <c r="FX1779" s="33"/>
      <c r="FY1779" s="33"/>
      <c r="FZ1779" s="33"/>
      <c r="GA1779" s="33"/>
      <c r="GB1779" s="33"/>
      <c r="GC1779" s="33"/>
      <c r="GD1779" s="33"/>
      <c r="GE1779" s="33"/>
      <c r="GF1779" s="33"/>
      <c r="GG1779" s="33"/>
      <c r="GH1779" s="33"/>
      <c r="GI1779" s="33"/>
      <c r="GJ1779" s="33"/>
      <c r="GK1779" s="33"/>
      <c r="GL1779" s="33"/>
      <c r="GM1779" s="33"/>
      <c r="GN1779" s="33"/>
      <c r="GO1779" s="33"/>
      <c r="GP1779" s="33"/>
      <c r="GQ1779" s="33"/>
      <c r="GR1779" s="33"/>
      <c r="GS1779" s="33"/>
      <c r="GT1779" s="33"/>
      <c r="GU1779" s="33"/>
      <c r="GV1779" s="33"/>
      <c r="GW1779" s="33"/>
      <c r="GX1779" s="33"/>
      <c r="GY1779" s="33"/>
      <c r="GZ1779" s="33"/>
      <c r="HA1779" s="33"/>
      <c r="HB1779" s="33"/>
      <c r="HC1779" s="33"/>
      <c r="HD1779" s="33"/>
      <c r="HE1779" s="33"/>
      <c r="HF1779" s="33"/>
      <c r="HG1779" s="33"/>
      <c r="HH1779" s="33"/>
      <c r="HI1779" s="33"/>
      <c r="HJ1779" s="33"/>
      <c r="HK1779" s="33"/>
      <c r="HL1779" s="33"/>
      <c r="HM1779" s="33"/>
      <c r="HN1779" s="33"/>
      <c r="HO1779" s="33"/>
      <c r="HP1779" s="33"/>
      <c r="HQ1779" s="33"/>
      <c r="HR1779" s="33"/>
      <c r="HS1779" s="33"/>
      <c r="HT1779" s="33"/>
      <c r="HU1779" s="33"/>
      <c r="HV1779" s="33"/>
      <c r="HW1779" s="33"/>
      <c r="HX1779" s="33"/>
      <c r="HY1779" s="33"/>
      <c r="HZ1779" s="33"/>
      <c r="IA1779" s="33"/>
      <c r="IB1779" s="33"/>
      <c r="IC1779" s="33"/>
      <c r="ID1779" s="33"/>
      <c r="IE1779" s="33"/>
      <c r="IF1779" s="33"/>
      <c r="IG1779" s="33"/>
      <c r="IH1779" s="33"/>
      <c r="II1779" s="33"/>
      <c r="IJ1779" s="33"/>
      <c r="IK1779" s="33"/>
      <c r="IL1779" s="33"/>
      <c r="IM1779" s="33"/>
      <c r="IN1779" s="33"/>
      <c r="IO1779" s="33"/>
      <c r="IP1779" s="33"/>
      <c r="IQ1779" s="33"/>
      <c r="IR1779" s="33"/>
      <c r="IS1779" s="33"/>
      <c r="IT1779" s="33"/>
      <c r="IU1779" s="33"/>
      <c r="IV1779" s="33"/>
      <c r="IW1779" s="33"/>
      <c r="IX1779" s="33"/>
      <c r="IY1779" s="33"/>
      <c r="IZ1779" s="33"/>
      <c r="JA1779" s="33"/>
      <c r="JB1779" s="33"/>
      <c r="JC1779" s="33"/>
      <c r="JD1779" s="33"/>
      <c r="JE1779" s="33"/>
      <c r="JF1779" s="33"/>
      <c r="JG1779" s="33"/>
      <c r="JH1779" s="33"/>
      <c r="JI1779" s="33"/>
      <c r="JJ1779" s="33"/>
      <c r="JK1779" s="33"/>
      <c r="JL1779" s="33"/>
      <c r="JM1779" s="33"/>
      <c r="JN1779" s="33"/>
      <c r="JO1779" s="33"/>
      <c r="JP1779" s="33"/>
      <c r="JQ1779" s="33"/>
      <c r="JR1779" s="33"/>
      <c r="JS1779" s="33"/>
      <c r="JT1779" s="33"/>
      <c r="JU1779" s="33"/>
      <c r="JV1779" s="33"/>
      <c r="JW1779" s="33"/>
      <c r="JX1779" s="33"/>
      <c r="JY1779" s="33"/>
      <c r="JZ1779" s="33"/>
      <c r="KA1779" s="33"/>
      <c r="KB1779" s="33"/>
      <c r="KC1779" s="33"/>
      <c r="KD1779" s="33"/>
      <c r="KE1779" s="33"/>
      <c r="KF1779" s="33"/>
      <c r="KG1779" s="33"/>
      <c r="KH1779" s="33"/>
      <c r="KI1779" s="33"/>
      <c r="KJ1779" s="33"/>
      <c r="KK1779" s="33"/>
      <c r="KL1779" s="33"/>
      <c r="KM1779" s="33"/>
      <c r="KN1779" s="33"/>
      <c r="KO1779" s="33"/>
      <c r="KP1779" s="33"/>
      <c r="KQ1779" s="33"/>
      <c r="KR1779" s="33"/>
      <c r="KS1779" s="33"/>
      <c r="KT1779" s="33"/>
      <c r="KU1779" s="33"/>
      <c r="KV1779" s="33"/>
      <c r="KW1779" s="33"/>
      <c r="KX1779" s="33"/>
      <c r="KY1779" s="33"/>
      <c r="KZ1779" s="33"/>
      <c r="LA1779" s="33"/>
      <c r="LB1779" s="33"/>
      <c r="LC1779" s="33"/>
      <c r="LD1779" s="33"/>
      <c r="LE1779" s="33"/>
      <c r="LF1779" s="33"/>
      <c r="LG1779" s="33"/>
      <c r="LH1779" s="33"/>
      <c r="LI1779" s="33"/>
      <c r="LJ1779" s="33"/>
      <c r="LK1779" s="33"/>
      <c r="LL1779" s="33"/>
      <c r="LM1779" s="33"/>
      <c r="LN1779" s="33"/>
      <c r="LO1779" s="33"/>
      <c r="LP1779" s="33"/>
      <c r="LQ1779" s="33"/>
      <c r="LR1779" s="33"/>
      <c r="LS1779" s="33"/>
      <c r="LT1779" s="33"/>
      <c r="LU1779" s="33"/>
      <c r="LV1779" s="33"/>
      <c r="LW1779" s="33"/>
      <c r="LX1779" s="33"/>
      <c r="LY1779" s="33"/>
      <c r="LZ1779" s="33"/>
      <c r="MA1779" s="33"/>
      <c r="MB1779" s="33"/>
      <c r="MC1779" s="33"/>
      <c r="MD1779" s="33"/>
      <c r="ME1779" s="33"/>
      <c r="MF1779" s="33"/>
      <c r="MG1779" s="33"/>
      <c r="MH1779" s="33"/>
      <c r="MI1779" s="33"/>
      <c r="MJ1779" s="33"/>
      <c r="MK1779" s="33"/>
      <c r="ML1779" s="33"/>
      <c r="MM1779" s="33"/>
      <c r="MN1779" s="33"/>
      <c r="MO1779" s="33"/>
      <c r="MP1779" s="33"/>
      <c r="MQ1779" s="33"/>
      <c r="MR1779" s="33"/>
      <c r="MS1779" s="33"/>
      <c r="MT1779" s="33"/>
      <c r="MU1779" s="33"/>
      <c r="MV1779" s="33"/>
      <c r="MW1779" s="33"/>
      <c r="MX1779" s="33"/>
      <c r="MY1779" s="33"/>
      <c r="MZ1779" s="33"/>
      <c r="NA1779" s="33"/>
      <c r="NB1779" s="33"/>
      <c r="NC1779" s="33"/>
      <c r="ND1779" s="33"/>
      <c r="NE1779" s="33"/>
      <c r="NF1779" s="33"/>
      <c r="NG1779" s="33"/>
      <c r="NH1779" s="33"/>
      <c r="NI1779" s="33"/>
      <c r="NJ1779" s="33"/>
      <c r="NK1779" s="33"/>
      <c r="NL1779" s="33"/>
      <c r="NM1779" s="33"/>
      <c r="NN1779" s="33"/>
      <c r="NO1779" s="33"/>
      <c r="NP1779" s="33"/>
      <c r="NQ1779" s="33"/>
      <c r="NR1779" s="33"/>
      <c r="NS1779" s="33"/>
      <c r="NT1779" s="33"/>
      <c r="NU1779" s="33"/>
      <c r="NV1779" s="33"/>
      <c r="NW1779" s="33"/>
      <c r="NX1779" s="33"/>
      <c r="NY1779" s="33"/>
      <c r="NZ1779" s="33"/>
      <c r="OA1779" s="33"/>
      <c r="OB1779" s="33"/>
      <c r="OC1779" s="33"/>
      <c r="OD1779" s="33"/>
    </row>
    <row r="1780" spans="1:394" x14ac:dyDescent="0.3">
      <c r="A1780" s="32">
        <v>1778</v>
      </c>
      <c r="B1780" s="32" t="s">
        <v>19</v>
      </c>
      <c r="C1780" s="32" t="s">
        <v>3730</v>
      </c>
      <c r="D1780" s="32" t="s">
        <v>4614</v>
      </c>
      <c r="E1780" s="32" t="s">
        <v>4614</v>
      </c>
      <c r="F1780" s="32" t="s">
        <v>1597</v>
      </c>
      <c r="G1780" s="32" t="s">
        <v>4748</v>
      </c>
      <c r="H1780" s="3" t="s">
        <v>2395</v>
      </c>
    </row>
    <row r="1781" spans="1:394" x14ac:dyDescent="0.3">
      <c r="A1781" s="9">
        <v>1779</v>
      </c>
      <c r="B1781" s="32" t="s">
        <v>999</v>
      </c>
      <c r="C1781" s="32" t="s">
        <v>3731</v>
      </c>
      <c r="D1781" s="32" t="s">
        <v>4614</v>
      </c>
      <c r="E1781" s="32" t="s">
        <v>4614</v>
      </c>
      <c r="F1781" s="32" t="s">
        <v>1597</v>
      </c>
      <c r="G1781" s="32" t="s">
        <v>4748</v>
      </c>
      <c r="H1781" s="3" t="s">
        <v>2395</v>
      </c>
    </row>
    <row r="1782" spans="1:394" x14ac:dyDescent="0.3">
      <c r="A1782" s="32">
        <v>1780</v>
      </c>
      <c r="B1782" s="32" t="s">
        <v>1000</v>
      </c>
      <c r="C1782" s="32" t="s">
        <v>3732</v>
      </c>
      <c r="D1782" s="32" t="s">
        <v>4614</v>
      </c>
      <c r="E1782" s="32" t="s">
        <v>4614</v>
      </c>
      <c r="F1782" s="32" t="s">
        <v>1597</v>
      </c>
      <c r="G1782" s="32" t="s">
        <v>4748</v>
      </c>
      <c r="H1782" s="3" t="s">
        <v>2395</v>
      </c>
    </row>
    <row r="1783" spans="1:394" x14ac:dyDescent="0.3">
      <c r="A1783" s="9">
        <v>1781</v>
      </c>
      <c r="B1783" s="32" t="s">
        <v>1001</v>
      </c>
      <c r="C1783" s="32" t="s">
        <v>3733</v>
      </c>
      <c r="D1783" s="32" t="s">
        <v>4614</v>
      </c>
      <c r="E1783" s="32" t="s">
        <v>4614</v>
      </c>
      <c r="F1783" s="32" t="s">
        <v>1597</v>
      </c>
      <c r="G1783" s="32" t="s">
        <v>4748</v>
      </c>
      <c r="H1783" s="3" t="s">
        <v>2395</v>
      </c>
    </row>
    <row r="1784" spans="1:394" s="1" customFormat="1" x14ac:dyDescent="0.3">
      <c r="A1784" s="32">
        <v>1782</v>
      </c>
      <c r="B1784" s="32" t="s">
        <v>1002</v>
      </c>
      <c r="C1784" s="32" t="s">
        <v>3734</v>
      </c>
      <c r="D1784" s="32" t="s">
        <v>4615</v>
      </c>
      <c r="E1784" s="32" t="s">
        <v>4615</v>
      </c>
      <c r="F1784" s="32" t="s">
        <v>1591</v>
      </c>
      <c r="G1784" s="32" t="s">
        <v>4749</v>
      </c>
      <c r="H1784" s="3" t="s">
        <v>2395</v>
      </c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  <c r="BC1784" s="33"/>
      <c r="BD1784" s="33"/>
      <c r="BE1784" s="33"/>
      <c r="BF1784" s="33"/>
      <c r="BG1784" s="33"/>
      <c r="BH1784" s="33"/>
      <c r="BI1784" s="33"/>
      <c r="BJ1784" s="33"/>
      <c r="BK1784" s="33"/>
      <c r="BL1784" s="33"/>
      <c r="BM1784" s="33"/>
      <c r="BN1784" s="33"/>
      <c r="BO1784" s="33"/>
      <c r="BP1784" s="33"/>
      <c r="BQ1784" s="33"/>
      <c r="BR1784" s="33"/>
      <c r="BS1784" s="33"/>
      <c r="BT1784" s="33"/>
      <c r="BU1784" s="33"/>
      <c r="BV1784" s="33"/>
      <c r="BW1784" s="33"/>
      <c r="BX1784" s="33"/>
      <c r="BY1784" s="33"/>
      <c r="BZ1784" s="33"/>
      <c r="CA1784" s="33"/>
      <c r="CB1784" s="33"/>
      <c r="CC1784" s="33"/>
      <c r="CD1784" s="33"/>
      <c r="CE1784" s="33"/>
      <c r="CF1784" s="33"/>
      <c r="CG1784" s="33"/>
      <c r="CH1784" s="33"/>
      <c r="CI1784" s="33"/>
      <c r="CJ1784" s="33"/>
      <c r="CK1784" s="33"/>
      <c r="CL1784" s="33"/>
      <c r="CM1784" s="33"/>
      <c r="CN1784" s="33"/>
      <c r="CO1784" s="33"/>
      <c r="CP1784" s="33"/>
      <c r="CQ1784" s="33"/>
      <c r="CR1784" s="33"/>
      <c r="CS1784" s="33"/>
      <c r="CT1784" s="33"/>
      <c r="CU1784" s="33"/>
      <c r="CV1784" s="33"/>
      <c r="CW1784" s="33"/>
      <c r="CX1784" s="33"/>
      <c r="CY1784" s="33"/>
      <c r="CZ1784" s="33"/>
      <c r="DA1784" s="33"/>
      <c r="DB1784" s="33"/>
      <c r="DC1784" s="33"/>
      <c r="DD1784" s="33"/>
      <c r="DE1784" s="33"/>
      <c r="DF1784" s="33"/>
      <c r="DG1784" s="33"/>
      <c r="DH1784" s="33"/>
      <c r="DI1784" s="33"/>
      <c r="DJ1784" s="33"/>
      <c r="DK1784" s="33"/>
      <c r="DL1784" s="33"/>
      <c r="DM1784" s="33"/>
      <c r="DN1784" s="33"/>
      <c r="DO1784" s="33"/>
      <c r="DP1784" s="33"/>
      <c r="DQ1784" s="33"/>
      <c r="DR1784" s="33"/>
      <c r="DS1784" s="33"/>
      <c r="DT1784" s="33"/>
      <c r="DU1784" s="33"/>
      <c r="DV1784" s="33"/>
      <c r="DW1784" s="33"/>
      <c r="DX1784" s="33"/>
      <c r="DY1784" s="33"/>
      <c r="DZ1784" s="33"/>
      <c r="EA1784" s="33"/>
      <c r="EB1784" s="33"/>
      <c r="EC1784" s="33"/>
      <c r="ED1784" s="33"/>
      <c r="EE1784" s="33"/>
      <c r="EF1784" s="33"/>
      <c r="EG1784" s="33"/>
      <c r="EH1784" s="33"/>
      <c r="EI1784" s="33"/>
      <c r="EJ1784" s="33"/>
      <c r="EK1784" s="33"/>
      <c r="EL1784" s="33"/>
      <c r="EM1784" s="33"/>
      <c r="EN1784" s="33"/>
      <c r="EO1784" s="33"/>
      <c r="EP1784" s="33"/>
      <c r="EQ1784" s="33"/>
      <c r="ER1784" s="33"/>
      <c r="ES1784" s="33"/>
      <c r="ET1784" s="33"/>
      <c r="EU1784" s="33"/>
      <c r="EV1784" s="33"/>
      <c r="EW1784" s="33"/>
      <c r="EX1784" s="33"/>
      <c r="EY1784" s="33"/>
      <c r="EZ1784" s="33"/>
      <c r="FA1784" s="33"/>
      <c r="FB1784" s="33"/>
      <c r="FC1784" s="33"/>
      <c r="FD1784" s="33"/>
      <c r="FE1784" s="33"/>
      <c r="FF1784" s="33"/>
      <c r="FG1784" s="33"/>
      <c r="FH1784" s="33"/>
      <c r="FI1784" s="33"/>
      <c r="FJ1784" s="33"/>
      <c r="FK1784" s="33"/>
      <c r="FL1784" s="33"/>
      <c r="FM1784" s="33"/>
      <c r="FN1784" s="33"/>
      <c r="FO1784" s="33"/>
      <c r="FP1784" s="33"/>
      <c r="FQ1784" s="33"/>
      <c r="FR1784" s="33"/>
      <c r="FS1784" s="33"/>
      <c r="FT1784" s="33"/>
      <c r="FU1784" s="33"/>
      <c r="FV1784" s="33"/>
      <c r="FW1784" s="33"/>
      <c r="FX1784" s="33"/>
      <c r="FY1784" s="33"/>
      <c r="FZ1784" s="33"/>
      <c r="GA1784" s="33"/>
      <c r="GB1784" s="33"/>
      <c r="GC1784" s="33"/>
      <c r="GD1784" s="33"/>
      <c r="GE1784" s="33"/>
      <c r="GF1784" s="33"/>
      <c r="GG1784" s="33"/>
      <c r="GH1784" s="33"/>
      <c r="GI1784" s="33"/>
      <c r="GJ1784" s="33"/>
      <c r="GK1784" s="33"/>
      <c r="GL1784" s="33"/>
      <c r="GM1784" s="33"/>
      <c r="GN1784" s="33"/>
      <c r="GO1784" s="33"/>
      <c r="GP1784" s="33"/>
      <c r="GQ1784" s="33"/>
      <c r="GR1784" s="33"/>
      <c r="GS1784" s="33"/>
      <c r="GT1784" s="33"/>
      <c r="GU1784" s="33"/>
      <c r="GV1784" s="33"/>
      <c r="GW1784" s="33"/>
      <c r="GX1784" s="33"/>
      <c r="GY1784" s="33"/>
      <c r="GZ1784" s="33"/>
      <c r="HA1784" s="33"/>
      <c r="HB1784" s="33"/>
      <c r="HC1784" s="33"/>
      <c r="HD1784" s="33"/>
      <c r="HE1784" s="33"/>
      <c r="HF1784" s="33"/>
      <c r="HG1784" s="33"/>
      <c r="HH1784" s="33"/>
      <c r="HI1784" s="33"/>
      <c r="HJ1784" s="33"/>
      <c r="HK1784" s="33"/>
      <c r="HL1784" s="33"/>
      <c r="HM1784" s="33"/>
      <c r="HN1784" s="33"/>
      <c r="HO1784" s="33"/>
      <c r="HP1784" s="33"/>
      <c r="HQ1784" s="33"/>
      <c r="HR1784" s="33"/>
      <c r="HS1784" s="33"/>
      <c r="HT1784" s="33"/>
      <c r="HU1784" s="33"/>
      <c r="HV1784" s="33"/>
      <c r="HW1784" s="33"/>
      <c r="HX1784" s="33"/>
      <c r="HY1784" s="33"/>
      <c r="HZ1784" s="33"/>
      <c r="IA1784" s="33"/>
      <c r="IB1784" s="33"/>
      <c r="IC1784" s="33"/>
      <c r="ID1784" s="33"/>
      <c r="IE1784" s="33"/>
      <c r="IF1784" s="33"/>
      <c r="IG1784" s="33"/>
      <c r="IH1784" s="33"/>
      <c r="II1784" s="33"/>
      <c r="IJ1784" s="33"/>
      <c r="IK1784" s="33"/>
      <c r="IL1784" s="33"/>
      <c r="IM1784" s="33"/>
      <c r="IN1784" s="33"/>
      <c r="IO1784" s="33"/>
      <c r="IP1784" s="33"/>
      <c r="IQ1784" s="33"/>
      <c r="IR1784" s="33"/>
      <c r="IS1784" s="33"/>
      <c r="IT1784" s="33"/>
      <c r="IU1784" s="33"/>
      <c r="IV1784" s="33"/>
      <c r="IW1784" s="33"/>
      <c r="IX1784" s="33"/>
      <c r="IY1784" s="33"/>
      <c r="IZ1784" s="33"/>
      <c r="JA1784" s="33"/>
      <c r="JB1784" s="33"/>
      <c r="JC1784" s="33"/>
      <c r="JD1784" s="33"/>
      <c r="JE1784" s="33"/>
      <c r="JF1784" s="33"/>
      <c r="JG1784" s="33"/>
      <c r="JH1784" s="33"/>
      <c r="JI1784" s="33"/>
      <c r="JJ1784" s="33"/>
      <c r="JK1784" s="33"/>
      <c r="JL1784" s="33"/>
      <c r="JM1784" s="33"/>
      <c r="JN1784" s="33"/>
      <c r="JO1784" s="33"/>
      <c r="JP1784" s="33"/>
      <c r="JQ1784" s="33"/>
      <c r="JR1784" s="33"/>
      <c r="JS1784" s="33"/>
      <c r="JT1784" s="33"/>
      <c r="JU1784" s="33"/>
      <c r="JV1784" s="33"/>
      <c r="JW1784" s="33"/>
      <c r="JX1784" s="33"/>
      <c r="JY1784" s="33"/>
      <c r="JZ1784" s="33"/>
      <c r="KA1784" s="33"/>
      <c r="KB1784" s="33"/>
      <c r="KC1784" s="33"/>
      <c r="KD1784" s="33"/>
      <c r="KE1784" s="33"/>
      <c r="KF1784" s="33"/>
      <c r="KG1784" s="33"/>
      <c r="KH1784" s="33"/>
      <c r="KI1784" s="33"/>
      <c r="KJ1784" s="33"/>
      <c r="KK1784" s="33"/>
      <c r="KL1784" s="33"/>
      <c r="KM1784" s="33"/>
      <c r="KN1784" s="33"/>
      <c r="KO1784" s="33"/>
      <c r="KP1784" s="33"/>
      <c r="KQ1784" s="33"/>
      <c r="KR1784" s="33"/>
      <c r="KS1784" s="33"/>
      <c r="KT1784" s="33"/>
      <c r="KU1784" s="33"/>
      <c r="KV1784" s="33"/>
      <c r="KW1784" s="33"/>
      <c r="KX1784" s="33"/>
      <c r="KY1784" s="33"/>
      <c r="KZ1784" s="33"/>
      <c r="LA1784" s="33"/>
      <c r="LB1784" s="33"/>
      <c r="LC1784" s="33"/>
      <c r="LD1784" s="33"/>
      <c r="LE1784" s="33"/>
      <c r="LF1784" s="33"/>
      <c r="LG1784" s="33"/>
      <c r="LH1784" s="33"/>
      <c r="LI1784" s="33"/>
      <c r="LJ1784" s="33"/>
      <c r="LK1784" s="33"/>
      <c r="LL1784" s="33"/>
      <c r="LM1784" s="33"/>
      <c r="LN1784" s="33"/>
      <c r="LO1784" s="33"/>
      <c r="LP1784" s="33"/>
      <c r="LQ1784" s="33"/>
      <c r="LR1784" s="33"/>
      <c r="LS1784" s="33"/>
      <c r="LT1784" s="33"/>
      <c r="LU1784" s="33"/>
      <c r="LV1784" s="33"/>
      <c r="LW1784" s="33"/>
      <c r="LX1784" s="33"/>
      <c r="LY1784" s="33"/>
      <c r="LZ1784" s="33"/>
      <c r="MA1784" s="33"/>
      <c r="MB1784" s="33"/>
      <c r="MC1784" s="33"/>
      <c r="MD1784" s="33"/>
      <c r="ME1784" s="33"/>
      <c r="MF1784" s="33"/>
      <c r="MG1784" s="33"/>
      <c r="MH1784" s="33"/>
      <c r="MI1784" s="33"/>
      <c r="MJ1784" s="33"/>
      <c r="MK1784" s="33"/>
      <c r="ML1784" s="33"/>
      <c r="MM1784" s="33"/>
      <c r="MN1784" s="33"/>
      <c r="MO1784" s="33"/>
      <c r="MP1784" s="33"/>
      <c r="MQ1784" s="33"/>
      <c r="MR1784" s="33"/>
      <c r="MS1784" s="33"/>
      <c r="MT1784" s="33"/>
      <c r="MU1784" s="33"/>
      <c r="MV1784" s="33"/>
      <c r="MW1784" s="33"/>
      <c r="MX1784" s="33"/>
      <c r="MY1784" s="33"/>
      <c r="MZ1784" s="33"/>
      <c r="NA1784" s="33"/>
      <c r="NB1784" s="33"/>
      <c r="NC1784" s="33"/>
      <c r="ND1784" s="33"/>
      <c r="NE1784" s="33"/>
      <c r="NF1784" s="33"/>
      <c r="NG1784" s="33"/>
      <c r="NH1784" s="33"/>
      <c r="NI1784" s="33"/>
      <c r="NJ1784" s="33"/>
      <c r="NK1784" s="33"/>
      <c r="NL1784" s="33"/>
      <c r="NM1784" s="33"/>
      <c r="NN1784" s="33"/>
      <c r="NO1784" s="33"/>
      <c r="NP1784" s="33"/>
      <c r="NQ1784" s="33"/>
      <c r="NR1784" s="33"/>
      <c r="NS1784" s="33"/>
      <c r="NT1784" s="33"/>
      <c r="NU1784" s="33"/>
      <c r="NV1784" s="33"/>
      <c r="NW1784" s="33"/>
      <c r="NX1784" s="33"/>
      <c r="NY1784" s="33"/>
      <c r="NZ1784" s="33"/>
      <c r="OA1784" s="33"/>
      <c r="OB1784" s="33"/>
      <c r="OC1784" s="33"/>
      <c r="OD1784" s="33"/>
    </row>
    <row r="1785" spans="1:394" s="1" customFormat="1" x14ac:dyDescent="0.3">
      <c r="A1785" s="9">
        <v>1783</v>
      </c>
      <c r="B1785" s="9" t="s">
        <v>8192</v>
      </c>
      <c r="C1785" s="9" t="s">
        <v>8193</v>
      </c>
      <c r="D1785" s="9" t="s">
        <v>4615</v>
      </c>
      <c r="E1785" s="9" t="s">
        <v>4615</v>
      </c>
      <c r="F1785" s="9" t="s">
        <v>1591</v>
      </c>
      <c r="G1785" s="9" t="s">
        <v>4749</v>
      </c>
      <c r="H1785" s="3" t="s">
        <v>2395</v>
      </c>
    </row>
    <row r="1786" spans="1:394" s="1" customFormat="1" x14ac:dyDescent="0.3">
      <c r="A1786" s="32">
        <v>1784</v>
      </c>
      <c r="B1786" s="9" t="s">
        <v>7597</v>
      </c>
      <c r="C1786" s="9" t="s">
        <v>7598</v>
      </c>
      <c r="D1786" s="9" t="s">
        <v>4615</v>
      </c>
      <c r="E1786" s="9" t="s">
        <v>4615</v>
      </c>
      <c r="F1786" s="9" t="s">
        <v>1591</v>
      </c>
      <c r="G1786" s="9" t="s">
        <v>4749</v>
      </c>
      <c r="H1786" s="3" t="s">
        <v>2395</v>
      </c>
    </row>
    <row r="1787" spans="1:394" s="1" customFormat="1" x14ac:dyDescent="0.3">
      <c r="A1787" s="9">
        <v>1785</v>
      </c>
      <c r="B1787" s="32" t="s">
        <v>520</v>
      </c>
      <c r="C1787" s="32" t="s">
        <v>3735</v>
      </c>
      <c r="D1787" s="32" t="s">
        <v>4616</v>
      </c>
      <c r="E1787" s="32" t="s">
        <v>4391</v>
      </c>
      <c r="F1787" s="32" t="s">
        <v>1403</v>
      </c>
      <c r="G1787" s="32" t="s">
        <v>4753</v>
      </c>
      <c r="H1787" s="3" t="s">
        <v>2395</v>
      </c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  <c r="BG1787" s="33"/>
      <c r="BH1787" s="33"/>
      <c r="BI1787" s="33"/>
      <c r="BJ1787" s="33"/>
      <c r="BK1787" s="33"/>
      <c r="BL1787" s="33"/>
      <c r="BM1787" s="33"/>
      <c r="BN1787" s="33"/>
      <c r="BO1787" s="33"/>
      <c r="BP1787" s="33"/>
      <c r="BQ1787" s="33"/>
      <c r="BR1787" s="33"/>
      <c r="BS1787" s="33"/>
      <c r="BT1787" s="33"/>
      <c r="BU1787" s="33"/>
      <c r="BV1787" s="33"/>
      <c r="BW1787" s="33"/>
      <c r="BX1787" s="33"/>
      <c r="BY1787" s="33"/>
      <c r="BZ1787" s="33"/>
      <c r="CA1787" s="33"/>
      <c r="CB1787" s="33"/>
      <c r="CC1787" s="33"/>
      <c r="CD1787" s="33"/>
      <c r="CE1787" s="33"/>
      <c r="CF1787" s="33"/>
      <c r="CG1787" s="33"/>
      <c r="CH1787" s="33"/>
      <c r="CI1787" s="33"/>
      <c r="CJ1787" s="33"/>
      <c r="CK1787" s="33"/>
      <c r="CL1787" s="33"/>
      <c r="CM1787" s="33"/>
      <c r="CN1787" s="33"/>
      <c r="CO1787" s="33"/>
      <c r="CP1787" s="33"/>
      <c r="CQ1787" s="33"/>
      <c r="CR1787" s="33"/>
      <c r="CS1787" s="33"/>
      <c r="CT1787" s="33"/>
      <c r="CU1787" s="33"/>
      <c r="CV1787" s="33"/>
      <c r="CW1787" s="33"/>
      <c r="CX1787" s="33"/>
      <c r="CY1787" s="33"/>
      <c r="CZ1787" s="33"/>
      <c r="DA1787" s="33"/>
      <c r="DB1787" s="33"/>
      <c r="DC1787" s="33"/>
      <c r="DD1787" s="33"/>
      <c r="DE1787" s="33"/>
      <c r="DF1787" s="33"/>
      <c r="DG1787" s="33"/>
      <c r="DH1787" s="33"/>
      <c r="DI1787" s="33"/>
      <c r="DJ1787" s="33"/>
      <c r="DK1787" s="33"/>
      <c r="DL1787" s="33"/>
      <c r="DM1787" s="33"/>
      <c r="DN1787" s="33"/>
      <c r="DO1787" s="33"/>
      <c r="DP1787" s="33"/>
      <c r="DQ1787" s="33"/>
      <c r="DR1787" s="33"/>
      <c r="DS1787" s="33"/>
      <c r="DT1787" s="33"/>
      <c r="DU1787" s="33"/>
      <c r="DV1787" s="33"/>
      <c r="DW1787" s="33"/>
      <c r="DX1787" s="33"/>
      <c r="DY1787" s="33"/>
      <c r="DZ1787" s="33"/>
      <c r="EA1787" s="33"/>
      <c r="EB1787" s="33"/>
      <c r="EC1787" s="33"/>
      <c r="ED1787" s="33"/>
      <c r="EE1787" s="33"/>
      <c r="EF1787" s="33"/>
      <c r="EG1787" s="33"/>
      <c r="EH1787" s="33"/>
      <c r="EI1787" s="33"/>
      <c r="EJ1787" s="33"/>
      <c r="EK1787" s="33"/>
      <c r="EL1787" s="33"/>
      <c r="EM1787" s="33"/>
      <c r="EN1787" s="33"/>
      <c r="EO1787" s="33"/>
      <c r="EP1787" s="33"/>
      <c r="EQ1787" s="33"/>
      <c r="ER1787" s="33"/>
      <c r="ES1787" s="33"/>
      <c r="ET1787" s="33"/>
      <c r="EU1787" s="33"/>
      <c r="EV1787" s="33"/>
      <c r="EW1787" s="33"/>
      <c r="EX1787" s="33"/>
      <c r="EY1787" s="33"/>
      <c r="EZ1787" s="33"/>
      <c r="FA1787" s="33"/>
      <c r="FB1787" s="33"/>
      <c r="FC1787" s="33"/>
      <c r="FD1787" s="33"/>
      <c r="FE1787" s="33"/>
      <c r="FF1787" s="33"/>
      <c r="FG1787" s="33"/>
      <c r="FH1787" s="33"/>
      <c r="FI1787" s="33"/>
      <c r="FJ1787" s="33"/>
      <c r="FK1787" s="33"/>
      <c r="FL1787" s="33"/>
      <c r="FM1787" s="33"/>
      <c r="FN1787" s="33"/>
      <c r="FO1787" s="33"/>
      <c r="FP1787" s="33"/>
      <c r="FQ1787" s="33"/>
      <c r="FR1787" s="33"/>
      <c r="FS1787" s="33"/>
      <c r="FT1787" s="33"/>
      <c r="FU1787" s="33"/>
      <c r="FV1787" s="33"/>
      <c r="FW1787" s="33"/>
      <c r="FX1787" s="33"/>
      <c r="FY1787" s="33"/>
      <c r="FZ1787" s="33"/>
      <c r="GA1787" s="33"/>
      <c r="GB1787" s="33"/>
      <c r="GC1787" s="33"/>
      <c r="GD1787" s="33"/>
      <c r="GE1787" s="33"/>
      <c r="GF1787" s="33"/>
      <c r="GG1787" s="33"/>
      <c r="GH1787" s="33"/>
      <c r="GI1787" s="33"/>
      <c r="GJ1787" s="33"/>
      <c r="GK1787" s="33"/>
      <c r="GL1787" s="33"/>
      <c r="GM1787" s="33"/>
      <c r="GN1787" s="33"/>
      <c r="GO1787" s="33"/>
      <c r="GP1787" s="33"/>
      <c r="GQ1787" s="33"/>
      <c r="GR1787" s="33"/>
      <c r="GS1787" s="33"/>
      <c r="GT1787" s="33"/>
      <c r="GU1787" s="33"/>
      <c r="GV1787" s="33"/>
      <c r="GW1787" s="33"/>
      <c r="GX1787" s="33"/>
      <c r="GY1787" s="33"/>
      <c r="GZ1787" s="33"/>
      <c r="HA1787" s="33"/>
      <c r="HB1787" s="33"/>
      <c r="HC1787" s="33"/>
      <c r="HD1787" s="33"/>
      <c r="HE1787" s="33"/>
      <c r="HF1787" s="33"/>
      <c r="HG1787" s="33"/>
      <c r="HH1787" s="33"/>
      <c r="HI1787" s="33"/>
      <c r="HJ1787" s="33"/>
      <c r="HK1787" s="33"/>
      <c r="HL1787" s="33"/>
      <c r="HM1787" s="33"/>
      <c r="HN1787" s="33"/>
      <c r="HO1787" s="33"/>
      <c r="HP1787" s="33"/>
      <c r="HQ1787" s="33"/>
      <c r="HR1787" s="33"/>
      <c r="HS1787" s="33"/>
      <c r="HT1787" s="33"/>
      <c r="HU1787" s="33"/>
      <c r="HV1787" s="33"/>
      <c r="HW1787" s="33"/>
      <c r="HX1787" s="33"/>
      <c r="HY1787" s="33"/>
      <c r="HZ1787" s="33"/>
      <c r="IA1787" s="33"/>
      <c r="IB1787" s="33"/>
      <c r="IC1787" s="33"/>
      <c r="ID1787" s="33"/>
      <c r="IE1787" s="33"/>
      <c r="IF1787" s="33"/>
      <c r="IG1787" s="33"/>
      <c r="IH1787" s="33"/>
      <c r="II1787" s="33"/>
      <c r="IJ1787" s="33"/>
      <c r="IK1787" s="33"/>
      <c r="IL1787" s="33"/>
      <c r="IM1787" s="33"/>
      <c r="IN1787" s="33"/>
      <c r="IO1787" s="33"/>
      <c r="IP1787" s="33"/>
      <c r="IQ1787" s="33"/>
      <c r="IR1787" s="33"/>
      <c r="IS1787" s="33"/>
      <c r="IT1787" s="33"/>
      <c r="IU1787" s="33"/>
      <c r="IV1787" s="33"/>
      <c r="IW1787" s="33"/>
      <c r="IX1787" s="33"/>
      <c r="IY1787" s="33"/>
      <c r="IZ1787" s="33"/>
      <c r="JA1787" s="33"/>
      <c r="JB1787" s="33"/>
      <c r="JC1787" s="33"/>
      <c r="JD1787" s="33"/>
      <c r="JE1787" s="33"/>
      <c r="JF1787" s="33"/>
      <c r="JG1787" s="33"/>
      <c r="JH1787" s="33"/>
      <c r="JI1787" s="33"/>
      <c r="JJ1787" s="33"/>
      <c r="JK1787" s="33"/>
      <c r="JL1787" s="33"/>
      <c r="JM1787" s="33"/>
      <c r="JN1787" s="33"/>
      <c r="JO1787" s="33"/>
      <c r="JP1787" s="33"/>
      <c r="JQ1787" s="33"/>
      <c r="JR1787" s="33"/>
      <c r="JS1787" s="33"/>
      <c r="JT1787" s="33"/>
      <c r="JU1787" s="33"/>
      <c r="JV1787" s="33"/>
      <c r="JW1787" s="33"/>
      <c r="JX1787" s="33"/>
      <c r="JY1787" s="33"/>
      <c r="JZ1787" s="33"/>
      <c r="KA1787" s="33"/>
      <c r="KB1787" s="33"/>
      <c r="KC1787" s="33"/>
      <c r="KD1787" s="33"/>
      <c r="KE1787" s="33"/>
      <c r="KF1787" s="33"/>
      <c r="KG1787" s="33"/>
      <c r="KH1787" s="33"/>
      <c r="KI1787" s="33"/>
      <c r="KJ1787" s="33"/>
      <c r="KK1787" s="33"/>
      <c r="KL1787" s="33"/>
      <c r="KM1787" s="33"/>
      <c r="KN1787" s="33"/>
      <c r="KO1787" s="33"/>
      <c r="KP1787" s="33"/>
      <c r="KQ1787" s="33"/>
      <c r="KR1787" s="33"/>
      <c r="KS1787" s="33"/>
      <c r="KT1787" s="33"/>
      <c r="KU1787" s="33"/>
      <c r="KV1787" s="33"/>
      <c r="KW1787" s="33"/>
      <c r="KX1787" s="33"/>
      <c r="KY1787" s="33"/>
      <c r="KZ1787" s="33"/>
      <c r="LA1787" s="33"/>
      <c r="LB1787" s="33"/>
      <c r="LC1787" s="33"/>
      <c r="LD1787" s="33"/>
      <c r="LE1787" s="33"/>
      <c r="LF1787" s="33"/>
      <c r="LG1787" s="33"/>
      <c r="LH1787" s="33"/>
      <c r="LI1787" s="33"/>
      <c r="LJ1787" s="33"/>
      <c r="LK1787" s="33"/>
      <c r="LL1787" s="33"/>
      <c r="LM1787" s="33"/>
      <c r="LN1787" s="33"/>
      <c r="LO1787" s="33"/>
      <c r="LP1787" s="33"/>
      <c r="LQ1787" s="33"/>
      <c r="LR1787" s="33"/>
      <c r="LS1787" s="33"/>
      <c r="LT1787" s="33"/>
      <c r="LU1787" s="33"/>
      <c r="LV1787" s="33"/>
      <c r="LW1787" s="33"/>
      <c r="LX1787" s="33"/>
      <c r="LY1787" s="33"/>
      <c r="LZ1787" s="33"/>
      <c r="MA1787" s="33"/>
      <c r="MB1787" s="33"/>
      <c r="MC1787" s="33"/>
      <c r="MD1787" s="33"/>
      <c r="ME1787" s="33"/>
      <c r="MF1787" s="33"/>
      <c r="MG1787" s="33"/>
      <c r="MH1787" s="33"/>
      <c r="MI1787" s="33"/>
      <c r="MJ1787" s="33"/>
      <c r="MK1787" s="33"/>
      <c r="ML1787" s="33"/>
      <c r="MM1787" s="33"/>
      <c r="MN1787" s="33"/>
      <c r="MO1787" s="33"/>
      <c r="MP1787" s="33"/>
      <c r="MQ1787" s="33"/>
      <c r="MR1787" s="33"/>
      <c r="MS1787" s="33"/>
      <c r="MT1787" s="33"/>
      <c r="MU1787" s="33"/>
      <c r="MV1787" s="33"/>
      <c r="MW1787" s="33"/>
      <c r="MX1787" s="33"/>
      <c r="MY1787" s="33"/>
      <c r="MZ1787" s="33"/>
      <c r="NA1787" s="33"/>
      <c r="NB1787" s="33"/>
      <c r="NC1787" s="33"/>
      <c r="ND1787" s="33"/>
      <c r="NE1787" s="33"/>
      <c r="NF1787" s="33"/>
      <c r="NG1787" s="33"/>
      <c r="NH1787" s="33"/>
      <c r="NI1787" s="33"/>
      <c r="NJ1787" s="33"/>
      <c r="NK1787" s="33"/>
      <c r="NL1787" s="33"/>
      <c r="NM1787" s="33"/>
      <c r="NN1787" s="33"/>
      <c r="NO1787" s="33"/>
      <c r="NP1787" s="33"/>
      <c r="NQ1787" s="33"/>
      <c r="NR1787" s="33"/>
      <c r="NS1787" s="33"/>
      <c r="NT1787" s="33"/>
      <c r="NU1787" s="33"/>
      <c r="NV1787" s="33"/>
      <c r="NW1787" s="33"/>
      <c r="NX1787" s="33"/>
      <c r="NY1787" s="33"/>
      <c r="NZ1787" s="33"/>
      <c r="OA1787" s="33"/>
      <c r="OB1787" s="33"/>
      <c r="OC1787" s="33"/>
      <c r="OD1787" s="33"/>
    </row>
    <row r="1788" spans="1:394" x14ac:dyDescent="0.3">
      <c r="A1788" s="32">
        <v>1786</v>
      </c>
      <c r="B1788" s="32" t="s">
        <v>1003</v>
      </c>
      <c r="C1788" s="32" t="s">
        <v>3079</v>
      </c>
      <c r="D1788" s="32" t="s">
        <v>4617</v>
      </c>
      <c r="E1788" s="32" t="s">
        <v>4617</v>
      </c>
      <c r="F1788" s="32" t="s">
        <v>2164</v>
      </c>
      <c r="G1788" s="32" t="s">
        <v>4759</v>
      </c>
      <c r="H1788" s="3" t="s">
        <v>2395</v>
      </c>
    </row>
    <row r="1789" spans="1:394" x14ac:dyDescent="0.3">
      <c r="A1789" s="9">
        <v>1787</v>
      </c>
      <c r="B1789" s="32" t="s">
        <v>1004</v>
      </c>
      <c r="C1789" s="32" t="s">
        <v>3736</v>
      </c>
      <c r="D1789" s="32" t="s">
        <v>4618</v>
      </c>
      <c r="E1789" s="32" t="s">
        <v>4245</v>
      </c>
      <c r="F1789" s="32" t="s">
        <v>1705</v>
      </c>
      <c r="G1789" s="32" t="s">
        <v>4744</v>
      </c>
      <c r="H1789" s="3" t="s">
        <v>2395</v>
      </c>
    </row>
    <row r="1790" spans="1:394" x14ac:dyDescent="0.3">
      <c r="A1790" s="32">
        <v>1788</v>
      </c>
      <c r="B1790" s="32" t="s">
        <v>1005</v>
      </c>
      <c r="C1790" s="32" t="s">
        <v>2949</v>
      </c>
      <c r="D1790" s="32" t="s">
        <v>4619</v>
      </c>
      <c r="E1790" s="32" t="s">
        <v>7629</v>
      </c>
      <c r="F1790" s="32" t="s">
        <v>2165</v>
      </c>
      <c r="G1790" s="32" t="s">
        <v>4754</v>
      </c>
      <c r="H1790" s="3" t="s">
        <v>2395</v>
      </c>
    </row>
    <row r="1791" spans="1:394" x14ac:dyDescent="0.3">
      <c r="A1791" s="9">
        <v>1789</v>
      </c>
      <c r="B1791" s="32" t="s">
        <v>225</v>
      </c>
      <c r="C1791" s="32" t="s">
        <v>3737</v>
      </c>
      <c r="D1791" s="32" t="s">
        <v>4620</v>
      </c>
      <c r="E1791" s="32" t="s">
        <v>4620</v>
      </c>
      <c r="F1791" s="32" t="s">
        <v>1490</v>
      </c>
      <c r="G1791" s="32" t="s">
        <v>4755</v>
      </c>
      <c r="H1791" s="3" t="s">
        <v>2395</v>
      </c>
    </row>
    <row r="1792" spans="1:394" x14ac:dyDescent="0.3">
      <c r="A1792" s="32">
        <v>1790</v>
      </c>
      <c r="B1792" s="32" t="s">
        <v>280</v>
      </c>
      <c r="C1792" s="32" t="s">
        <v>3738</v>
      </c>
      <c r="D1792" s="32" t="s">
        <v>4622</v>
      </c>
      <c r="E1792" s="32" t="s">
        <v>4622</v>
      </c>
      <c r="F1792" s="32" t="s">
        <v>2166</v>
      </c>
      <c r="G1792" s="32" t="s">
        <v>4752</v>
      </c>
      <c r="H1792" s="3" t="s">
        <v>2395</v>
      </c>
    </row>
    <row r="1793" spans="1:394" s="1" customFormat="1" x14ac:dyDescent="0.3">
      <c r="A1793" s="9">
        <v>1791</v>
      </c>
      <c r="B1793" s="32" t="s">
        <v>1006</v>
      </c>
      <c r="C1793" s="32" t="s">
        <v>3739</v>
      </c>
      <c r="D1793" s="32" t="s">
        <v>4623</v>
      </c>
      <c r="E1793" s="32" t="s">
        <v>4396</v>
      </c>
      <c r="F1793" s="32" t="s">
        <v>2167</v>
      </c>
      <c r="G1793" s="32" t="s">
        <v>4757</v>
      </c>
      <c r="H1793" s="3" t="s">
        <v>2395</v>
      </c>
      <c r="I1793" s="33"/>
      <c r="J1793" s="33"/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  <c r="BT1793" s="33"/>
      <c r="BU1793" s="33"/>
      <c r="BV1793" s="33"/>
      <c r="BW1793" s="33"/>
      <c r="BX1793" s="33"/>
      <c r="BY1793" s="33"/>
      <c r="BZ1793" s="33"/>
      <c r="CA1793" s="33"/>
      <c r="CB1793" s="33"/>
      <c r="CC1793" s="33"/>
      <c r="CD1793" s="33"/>
      <c r="CE1793" s="33"/>
      <c r="CF1793" s="33"/>
      <c r="CG1793" s="33"/>
      <c r="CH1793" s="33"/>
      <c r="CI1793" s="33"/>
      <c r="CJ1793" s="33"/>
      <c r="CK1793" s="33"/>
      <c r="CL1793" s="33"/>
      <c r="CM1793" s="33"/>
      <c r="CN1793" s="33"/>
      <c r="CO1793" s="33"/>
      <c r="CP1793" s="33"/>
      <c r="CQ1793" s="33"/>
      <c r="CR1793" s="33"/>
      <c r="CS1793" s="33"/>
      <c r="CT1793" s="33"/>
      <c r="CU1793" s="33"/>
      <c r="CV1793" s="33"/>
      <c r="CW1793" s="33"/>
      <c r="CX1793" s="33"/>
      <c r="CY1793" s="33"/>
      <c r="CZ1793" s="33"/>
      <c r="DA1793" s="33"/>
      <c r="DB1793" s="33"/>
      <c r="DC1793" s="33"/>
      <c r="DD1793" s="33"/>
      <c r="DE1793" s="33"/>
      <c r="DF1793" s="33"/>
      <c r="DG1793" s="33"/>
      <c r="DH1793" s="33"/>
      <c r="DI1793" s="33"/>
      <c r="DJ1793" s="33"/>
      <c r="DK1793" s="33"/>
      <c r="DL1793" s="33"/>
      <c r="DM1793" s="33"/>
      <c r="DN1793" s="33"/>
      <c r="DO1793" s="33"/>
      <c r="DP1793" s="33"/>
      <c r="DQ1793" s="33"/>
      <c r="DR1793" s="33"/>
      <c r="DS1793" s="33"/>
      <c r="DT1793" s="33"/>
      <c r="DU1793" s="33"/>
      <c r="DV1793" s="33"/>
      <c r="DW1793" s="33"/>
      <c r="DX1793" s="33"/>
      <c r="DY1793" s="33"/>
      <c r="DZ1793" s="33"/>
      <c r="EA1793" s="33"/>
      <c r="EB1793" s="33"/>
      <c r="EC1793" s="33"/>
      <c r="ED1793" s="33"/>
      <c r="EE1793" s="33"/>
      <c r="EF1793" s="33"/>
      <c r="EG1793" s="33"/>
      <c r="EH1793" s="33"/>
      <c r="EI1793" s="33"/>
      <c r="EJ1793" s="33"/>
      <c r="EK1793" s="33"/>
      <c r="EL1793" s="33"/>
      <c r="EM1793" s="33"/>
      <c r="EN1793" s="33"/>
      <c r="EO1793" s="33"/>
      <c r="EP1793" s="33"/>
      <c r="EQ1793" s="33"/>
      <c r="ER1793" s="33"/>
      <c r="ES1793" s="33"/>
      <c r="ET1793" s="33"/>
      <c r="EU1793" s="33"/>
      <c r="EV1793" s="33"/>
      <c r="EW1793" s="33"/>
      <c r="EX1793" s="33"/>
      <c r="EY1793" s="33"/>
      <c r="EZ1793" s="33"/>
      <c r="FA1793" s="33"/>
      <c r="FB1793" s="33"/>
      <c r="FC1793" s="33"/>
      <c r="FD1793" s="33"/>
      <c r="FE1793" s="33"/>
      <c r="FF1793" s="33"/>
      <c r="FG1793" s="33"/>
      <c r="FH1793" s="33"/>
      <c r="FI1793" s="33"/>
      <c r="FJ1793" s="33"/>
      <c r="FK1793" s="33"/>
      <c r="FL1793" s="33"/>
      <c r="FM1793" s="33"/>
      <c r="FN1793" s="33"/>
      <c r="FO1793" s="33"/>
      <c r="FP1793" s="33"/>
      <c r="FQ1793" s="33"/>
      <c r="FR1793" s="33"/>
      <c r="FS1793" s="33"/>
      <c r="FT1793" s="33"/>
      <c r="FU1793" s="33"/>
      <c r="FV1793" s="33"/>
      <c r="FW1793" s="33"/>
      <c r="FX1793" s="33"/>
      <c r="FY1793" s="33"/>
      <c r="FZ1793" s="33"/>
      <c r="GA1793" s="33"/>
      <c r="GB1793" s="33"/>
      <c r="GC1793" s="33"/>
      <c r="GD1793" s="33"/>
      <c r="GE1793" s="33"/>
      <c r="GF1793" s="33"/>
      <c r="GG1793" s="33"/>
      <c r="GH1793" s="33"/>
      <c r="GI1793" s="33"/>
      <c r="GJ1793" s="33"/>
      <c r="GK1793" s="33"/>
      <c r="GL1793" s="33"/>
      <c r="GM1793" s="33"/>
      <c r="GN1793" s="33"/>
      <c r="GO1793" s="33"/>
      <c r="GP1793" s="33"/>
      <c r="GQ1793" s="33"/>
      <c r="GR1793" s="33"/>
      <c r="GS1793" s="33"/>
      <c r="GT1793" s="33"/>
      <c r="GU1793" s="33"/>
      <c r="GV1793" s="33"/>
      <c r="GW1793" s="33"/>
      <c r="GX1793" s="33"/>
      <c r="GY1793" s="33"/>
      <c r="GZ1793" s="33"/>
      <c r="HA1793" s="33"/>
      <c r="HB1793" s="33"/>
      <c r="HC1793" s="33"/>
      <c r="HD1793" s="33"/>
      <c r="HE1793" s="33"/>
      <c r="HF1793" s="33"/>
      <c r="HG1793" s="33"/>
      <c r="HH1793" s="33"/>
      <c r="HI1793" s="33"/>
      <c r="HJ1793" s="33"/>
      <c r="HK1793" s="33"/>
      <c r="HL1793" s="33"/>
      <c r="HM1793" s="33"/>
      <c r="HN1793" s="33"/>
      <c r="HO1793" s="33"/>
      <c r="HP1793" s="33"/>
      <c r="HQ1793" s="33"/>
      <c r="HR1793" s="33"/>
      <c r="HS1793" s="33"/>
      <c r="HT1793" s="33"/>
      <c r="HU1793" s="33"/>
      <c r="HV1793" s="33"/>
      <c r="HW1793" s="33"/>
      <c r="HX1793" s="33"/>
      <c r="HY1793" s="33"/>
      <c r="HZ1793" s="33"/>
      <c r="IA1793" s="33"/>
      <c r="IB1793" s="33"/>
      <c r="IC1793" s="33"/>
      <c r="ID1793" s="33"/>
      <c r="IE1793" s="33"/>
      <c r="IF1793" s="33"/>
      <c r="IG1793" s="33"/>
      <c r="IH1793" s="33"/>
      <c r="II1793" s="33"/>
      <c r="IJ1793" s="33"/>
      <c r="IK1793" s="33"/>
      <c r="IL1793" s="33"/>
      <c r="IM1793" s="33"/>
      <c r="IN1793" s="33"/>
      <c r="IO1793" s="33"/>
      <c r="IP1793" s="33"/>
      <c r="IQ1793" s="33"/>
      <c r="IR1793" s="33"/>
      <c r="IS1793" s="33"/>
      <c r="IT1793" s="33"/>
      <c r="IU1793" s="33"/>
      <c r="IV1793" s="33"/>
      <c r="IW1793" s="33"/>
      <c r="IX1793" s="33"/>
      <c r="IY1793" s="33"/>
      <c r="IZ1793" s="33"/>
      <c r="JA1793" s="33"/>
      <c r="JB1793" s="33"/>
      <c r="JC1793" s="33"/>
      <c r="JD1793" s="33"/>
      <c r="JE1793" s="33"/>
      <c r="JF1793" s="33"/>
      <c r="JG1793" s="33"/>
      <c r="JH1793" s="33"/>
      <c r="JI1793" s="33"/>
      <c r="JJ1793" s="33"/>
      <c r="JK1793" s="33"/>
      <c r="JL1793" s="33"/>
      <c r="JM1793" s="33"/>
      <c r="JN1793" s="33"/>
      <c r="JO1793" s="33"/>
      <c r="JP1793" s="33"/>
      <c r="JQ1793" s="33"/>
      <c r="JR1793" s="33"/>
      <c r="JS1793" s="33"/>
      <c r="JT1793" s="33"/>
      <c r="JU1793" s="33"/>
      <c r="JV1793" s="33"/>
      <c r="JW1793" s="33"/>
      <c r="JX1793" s="33"/>
      <c r="JY1793" s="33"/>
      <c r="JZ1793" s="33"/>
      <c r="KA1793" s="33"/>
      <c r="KB1793" s="33"/>
      <c r="KC1793" s="33"/>
      <c r="KD1793" s="33"/>
      <c r="KE1793" s="33"/>
      <c r="KF1793" s="33"/>
      <c r="KG1793" s="33"/>
      <c r="KH1793" s="33"/>
      <c r="KI1793" s="33"/>
      <c r="KJ1793" s="33"/>
      <c r="KK1793" s="33"/>
      <c r="KL1793" s="33"/>
      <c r="KM1793" s="33"/>
      <c r="KN1793" s="33"/>
      <c r="KO1793" s="33"/>
      <c r="KP1793" s="33"/>
      <c r="KQ1793" s="33"/>
      <c r="KR1793" s="33"/>
      <c r="KS1793" s="33"/>
      <c r="KT1793" s="33"/>
      <c r="KU1793" s="33"/>
      <c r="KV1793" s="33"/>
      <c r="KW1793" s="33"/>
      <c r="KX1793" s="33"/>
      <c r="KY1793" s="33"/>
      <c r="KZ1793" s="33"/>
      <c r="LA1793" s="33"/>
      <c r="LB1793" s="33"/>
      <c r="LC1793" s="33"/>
      <c r="LD1793" s="33"/>
      <c r="LE1793" s="33"/>
      <c r="LF1793" s="33"/>
      <c r="LG1793" s="33"/>
      <c r="LH1793" s="33"/>
      <c r="LI1793" s="33"/>
      <c r="LJ1793" s="33"/>
      <c r="LK1793" s="33"/>
      <c r="LL1793" s="33"/>
      <c r="LM1793" s="33"/>
      <c r="LN1793" s="33"/>
      <c r="LO1793" s="33"/>
      <c r="LP1793" s="33"/>
      <c r="LQ1793" s="33"/>
      <c r="LR1793" s="33"/>
      <c r="LS1793" s="33"/>
      <c r="LT1793" s="33"/>
      <c r="LU1793" s="33"/>
      <c r="LV1793" s="33"/>
      <c r="LW1793" s="33"/>
      <c r="LX1793" s="33"/>
      <c r="LY1793" s="33"/>
      <c r="LZ1793" s="33"/>
      <c r="MA1793" s="33"/>
      <c r="MB1793" s="33"/>
      <c r="MC1793" s="33"/>
      <c r="MD1793" s="33"/>
      <c r="ME1793" s="33"/>
      <c r="MF1793" s="33"/>
      <c r="MG1793" s="33"/>
      <c r="MH1793" s="33"/>
      <c r="MI1793" s="33"/>
      <c r="MJ1793" s="33"/>
      <c r="MK1793" s="33"/>
      <c r="ML1793" s="33"/>
      <c r="MM1793" s="33"/>
      <c r="MN1793" s="33"/>
      <c r="MO1793" s="33"/>
      <c r="MP1793" s="33"/>
      <c r="MQ1793" s="33"/>
      <c r="MR1793" s="33"/>
      <c r="MS1793" s="33"/>
      <c r="MT1793" s="33"/>
      <c r="MU1793" s="33"/>
      <c r="MV1793" s="33"/>
      <c r="MW1793" s="33"/>
      <c r="MX1793" s="33"/>
      <c r="MY1793" s="33"/>
      <c r="MZ1793" s="33"/>
      <c r="NA1793" s="33"/>
      <c r="NB1793" s="33"/>
      <c r="NC1793" s="33"/>
      <c r="ND1793" s="33"/>
      <c r="NE1793" s="33"/>
      <c r="NF1793" s="33"/>
      <c r="NG1793" s="33"/>
      <c r="NH1793" s="33"/>
      <c r="NI1793" s="33"/>
      <c r="NJ1793" s="33"/>
      <c r="NK1793" s="33"/>
      <c r="NL1793" s="33"/>
      <c r="NM1793" s="33"/>
      <c r="NN1793" s="33"/>
      <c r="NO1793" s="33"/>
      <c r="NP1793" s="33"/>
      <c r="NQ1793" s="33"/>
      <c r="NR1793" s="33"/>
      <c r="NS1793" s="33"/>
      <c r="NT1793" s="33"/>
      <c r="NU1793" s="33"/>
      <c r="NV1793" s="33"/>
      <c r="NW1793" s="33"/>
      <c r="NX1793" s="33"/>
      <c r="NY1793" s="33"/>
      <c r="NZ1793" s="33"/>
      <c r="OA1793" s="33"/>
      <c r="OB1793" s="33"/>
      <c r="OC1793" s="33"/>
      <c r="OD1793" s="33"/>
    </row>
    <row r="1794" spans="1:394" x14ac:dyDescent="0.3">
      <c r="A1794" s="32">
        <v>1792</v>
      </c>
      <c r="B1794" s="9" t="s">
        <v>4760</v>
      </c>
      <c r="C1794" s="9" t="s">
        <v>4791</v>
      </c>
      <c r="D1794" s="9" t="s">
        <v>4761</v>
      </c>
      <c r="E1794" s="9" t="s">
        <v>4761</v>
      </c>
      <c r="F1794" s="9" t="s">
        <v>4762</v>
      </c>
      <c r="G1794" s="9" t="s">
        <v>4756</v>
      </c>
      <c r="H1794" s="3" t="s">
        <v>2395</v>
      </c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  <c r="HE1794" s="1"/>
      <c r="HF1794" s="1"/>
      <c r="HG1794" s="1"/>
      <c r="HH1794" s="1"/>
      <c r="HI1794" s="1"/>
      <c r="HJ1794" s="1"/>
      <c r="HK1794" s="1"/>
      <c r="HL1794" s="1"/>
      <c r="HM1794" s="1"/>
      <c r="HN1794" s="1"/>
      <c r="HO1794" s="1"/>
      <c r="HP1794" s="1"/>
      <c r="HQ1794" s="1"/>
      <c r="HR1794" s="1"/>
      <c r="HS1794" s="1"/>
      <c r="HT1794" s="1"/>
      <c r="HU1794" s="1"/>
      <c r="HV1794" s="1"/>
      <c r="HW1794" s="1"/>
      <c r="HX1794" s="1"/>
      <c r="HY1794" s="1"/>
      <c r="HZ1794" s="1"/>
      <c r="IA1794" s="1"/>
      <c r="IB1794" s="1"/>
      <c r="IC1794" s="1"/>
      <c r="ID1794" s="1"/>
      <c r="IE1794" s="1"/>
      <c r="IF1794" s="1"/>
      <c r="IG1794" s="1"/>
      <c r="IH1794" s="1"/>
      <c r="II1794" s="1"/>
      <c r="IJ1794" s="1"/>
      <c r="IK1794" s="1"/>
      <c r="IL1794" s="1"/>
      <c r="IM1794" s="1"/>
      <c r="IN1794" s="1"/>
      <c r="IO1794" s="1"/>
      <c r="IP1794" s="1"/>
      <c r="IQ1794" s="1"/>
      <c r="IR1794" s="1"/>
      <c r="IS1794" s="1"/>
      <c r="IT1794" s="1"/>
      <c r="IU1794" s="1"/>
      <c r="IV1794" s="1"/>
      <c r="IW1794" s="1"/>
      <c r="IX1794" s="1"/>
      <c r="IY1794" s="1"/>
      <c r="IZ1794" s="1"/>
      <c r="JA1794" s="1"/>
      <c r="JB1794" s="1"/>
      <c r="JC1794" s="1"/>
      <c r="JD1794" s="1"/>
      <c r="JE1794" s="1"/>
      <c r="JF1794" s="1"/>
      <c r="JG1794" s="1"/>
      <c r="JH1794" s="1"/>
      <c r="JI1794" s="1"/>
      <c r="JJ1794" s="1"/>
      <c r="JK1794" s="1"/>
      <c r="JL1794" s="1"/>
      <c r="JM1794" s="1"/>
      <c r="JN1794" s="1"/>
      <c r="JO1794" s="1"/>
      <c r="JP1794" s="1"/>
      <c r="JQ1794" s="1"/>
      <c r="JR1794" s="1"/>
      <c r="JS1794" s="1"/>
      <c r="JT1794" s="1"/>
      <c r="JU1794" s="1"/>
      <c r="JV1794" s="1"/>
      <c r="JW1794" s="1"/>
      <c r="JX1794" s="1"/>
      <c r="JY1794" s="1"/>
      <c r="JZ1794" s="1"/>
      <c r="KA1794" s="1"/>
      <c r="KB1794" s="1"/>
      <c r="KC1794" s="1"/>
      <c r="KD1794" s="1"/>
      <c r="KE1794" s="1"/>
      <c r="KF1794" s="1"/>
      <c r="KG1794" s="1"/>
      <c r="KH1794" s="1"/>
      <c r="KI1794" s="1"/>
      <c r="KJ1794" s="1"/>
      <c r="KK1794" s="1"/>
      <c r="KL1794" s="1"/>
      <c r="KM1794" s="1"/>
      <c r="KN1794" s="1"/>
      <c r="KO1794" s="1"/>
      <c r="KP1794" s="1"/>
      <c r="KQ1794" s="1"/>
      <c r="KR1794" s="1"/>
      <c r="KS1794" s="1"/>
      <c r="KT1794" s="1"/>
      <c r="KU1794" s="1"/>
      <c r="KV1794" s="1"/>
      <c r="KW1794" s="1"/>
      <c r="KX1794" s="1"/>
      <c r="KY1794" s="1"/>
      <c r="KZ1794" s="1"/>
      <c r="LA1794" s="1"/>
      <c r="LB1794" s="1"/>
      <c r="LC1794" s="1"/>
      <c r="LD1794" s="1"/>
      <c r="LE1794" s="1"/>
      <c r="LF1794" s="1"/>
      <c r="LG1794" s="1"/>
      <c r="LH1794" s="1"/>
      <c r="LI1794" s="1"/>
      <c r="LJ1794" s="1"/>
      <c r="LK1794" s="1"/>
      <c r="LL1794" s="1"/>
      <c r="LM1794" s="1"/>
      <c r="LN1794" s="1"/>
      <c r="LO1794" s="1"/>
      <c r="LP1794" s="1"/>
      <c r="LQ1794" s="1"/>
      <c r="LR1794" s="1"/>
      <c r="LS1794" s="1"/>
      <c r="LT1794" s="1"/>
      <c r="LU1794" s="1"/>
      <c r="LV1794" s="1"/>
      <c r="LW1794" s="1"/>
      <c r="LX1794" s="1"/>
      <c r="LY1794" s="1"/>
      <c r="LZ1794" s="1"/>
      <c r="MA1794" s="1"/>
      <c r="MB1794" s="1"/>
      <c r="MC1794" s="1"/>
      <c r="MD1794" s="1"/>
      <c r="ME1794" s="1"/>
      <c r="MF1794" s="1"/>
      <c r="MG1794" s="1"/>
      <c r="MH1794" s="1"/>
      <c r="MI1794" s="1"/>
      <c r="MJ1794" s="1"/>
      <c r="MK1794" s="1"/>
      <c r="ML1794" s="1"/>
      <c r="MM1794" s="1"/>
      <c r="MN1794" s="1"/>
      <c r="MO1794" s="1"/>
      <c r="MP1794" s="1"/>
      <c r="MQ1794" s="1"/>
      <c r="MR1794" s="1"/>
      <c r="MS1794" s="1"/>
      <c r="MT1794" s="1"/>
      <c r="MU1794" s="1"/>
      <c r="MV1794" s="1"/>
      <c r="MW1794" s="1"/>
      <c r="MX1794" s="1"/>
      <c r="MY1794" s="1"/>
      <c r="MZ1794" s="1"/>
      <c r="NA1794" s="1"/>
      <c r="NB1794" s="1"/>
      <c r="NC1794" s="1"/>
      <c r="ND1794" s="1"/>
      <c r="NE1794" s="1"/>
      <c r="NF1794" s="1"/>
      <c r="NG1794" s="1"/>
      <c r="NH1794" s="1"/>
      <c r="NI1794" s="1"/>
      <c r="NJ1794" s="1"/>
      <c r="NK1794" s="1"/>
      <c r="NL1794" s="1"/>
      <c r="NM1794" s="1"/>
      <c r="NN1794" s="1"/>
      <c r="NO1794" s="1"/>
      <c r="NP1794" s="1"/>
      <c r="NQ1794" s="1"/>
      <c r="NR1794" s="1"/>
      <c r="NS1794" s="1"/>
      <c r="NT1794" s="1"/>
      <c r="NU1794" s="1"/>
      <c r="NV1794" s="1"/>
      <c r="NW1794" s="1"/>
      <c r="NX1794" s="1"/>
      <c r="NY1794" s="1"/>
      <c r="NZ1794" s="1"/>
      <c r="OA1794" s="1"/>
      <c r="OB1794" s="1"/>
      <c r="OC1794" s="1"/>
      <c r="OD1794" s="1"/>
    </row>
    <row r="1795" spans="1:394" s="1" customFormat="1" x14ac:dyDescent="0.3">
      <c r="A1795" s="9">
        <v>1793</v>
      </c>
      <c r="B1795" s="32" t="s">
        <v>1007</v>
      </c>
      <c r="C1795" s="32" t="s">
        <v>3740</v>
      </c>
      <c r="D1795" s="32" t="s">
        <v>4624</v>
      </c>
      <c r="E1795" s="32" t="s">
        <v>4624</v>
      </c>
      <c r="F1795" s="32" t="s">
        <v>2168</v>
      </c>
      <c r="G1795" s="32" t="s">
        <v>4756</v>
      </c>
      <c r="H1795" s="3" t="s">
        <v>2395</v>
      </c>
      <c r="I1795" s="33"/>
      <c r="J1795" s="33"/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  <c r="BT1795" s="33"/>
      <c r="BU1795" s="33"/>
      <c r="BV1795" s="33"/>
      <c r="BW1795" s="33"/>
      <c r="BX1795" s="33"/>
      <c r="BY1795" s="33"/>
      <c r="BZ1795" s="33"/>
      <c r="CA1795" s="33"/>
      <c r="CB1795" s="33"/>
      <c r="CC1795" s="33"/>
      <c r="CD1795" s="33"/>
      <c r="CE1795" s="33"/>
      <c r="CF1795" s="33"/>
      <c r="CG1795" s="33"/>
      <c r="CH1795" s="33"/>
      <c r="CI1795" s="33"/>
      <c r="CJ1795" s="33"/>
      <c r="CK1795" s="33"/>
      <c r="CL1795" s="33"/>
      <c r="CM1795" s="33"/>
      <c r="CN1795" s="33"/>
      <c r="CO1795" s="33"/>
      <c r="CP1795" s="33"/>
      <c r="CQ1795" s="33"/>
      <c r="CR1795" s="33"/>
      <c r="CS1795" s="33"/>
      <c r="CT1795" s="33"/>
      <c r="CU1795" s="33"/>
      <c r="CV1795" s="33"/>
      <c r="CW1795" s="33"/>
      <c r="CX1795" s="33"/>
      <c r="CY1795" s="33"/>
      <c r="CZ1795" s="33"/>
      <c r="DA1795" s="33"/>
      <c r="DB1795" s="33"/>
      <c r="DC1795" s="33"/>
      <c r="DD1795" s="33"/>
      <c r="DE1795" s="33"/>
      <c r="DF1795" s="33"/>
      <c r="DG1795" s="33"/>
      <c r="DH1795" s="33"/>
      <c r="DI1795" s="33"/>
      <c r="DJ1795" s="33"/>
      <c r="DK1795" s="33"/>
      <c r="DL1795" s="33"/>
      <c r="DM1795" s="33"/>
      <c r="DN1795" s="33"/>
      <c r="DO1795" s="33"/>
      <c r="DP1795" s="33"/>
      <c r="DQ1795" s="33"/>
      <c r="DR1795" s="33"/>
      <c r="DS1795" s="33"/>
      <c r="DT1795" s="33"/>
      <c r="DU1795" s="33"/>
      <c r="DV1795" s="33"/>
      <c r="DW1795" s="33"/>
      <c r="DX1795" s="33"/>
      <c r="DY1795" s="33"/>
      <c r="DZ1795" s="33"/>
      <c r="EA1795" s="33"/>
      <c r="EB1795" s="33"/>
      <c r="EC1795" s="33"/>
      <c r="ED1795" s="33"/>
      <c r="EE1795" s="33"/>
      <c r="EF1795" s="33"/>
      <c r="EG1795" s="33"/>
      <c r="EH1795" s="33"/>
      <c r="EI1795" s="33"/>
      <c r="EJ1795" s="33"/>
      <c r="EK1795" s="33"/>
      <c r="EL1795" s="33"/>
      <c r="EM1795" s="33"/>
      <c r="EN1795" s="33"/>
      <c r="EO1795" s="33"/>
      <c r="EP1795" s="33"/>
      <c r="EQ1795" s="33"/>
      <c r="ER1795" s="33"/>
      <c r="ES1795" s="33"/>
      <c r="ET1795" s="33"/>
      <c r="EU1795" s="33"/>
      <c r="EV1795" s="33"/>
      <c r="EW1795" s="33"/>
      <c r="EX1795" s="33"/>
      <c r="EY1795" s="33"/>
      <c r="EZ1795" s="33"/>
      <c r="FA1795" s="33"/>
      <c r="FB1795" s="33"/>
      <c r="FC1795" s="33"/>
      <c r="FD1795" s="33"/>
      <c r="FE1795" s="33"/>
      <c r="FF1795" s="33"/>
      <c r="FG1795" s="33"/>
      <c r="FH1795" s="33"/>
      <c r="FI1795" s="33"/>
      <c r="FJ1795" s="33"/>
      <c r="FK1795" s="33"/>
      <c r="FL1795" s="33"/>
      <c r="FM1795" s="33"/>
      <c r="FN1795" s="33"/>
      <c r="FO1795" s="33"/>
      <c r="FP1795" s="33"/>
      <c r="FQ1795" s="33"/>
      <c r="FR1795" s="33"/>
      <c r="FS1795" s="33"/>
      <c r="FT1795" s="33"/>
      <c r="FU1795" s="33"/>
      <c r="FV1795" s="33"/>
      <c r="FW1795" s="33"/>
      <c r="FX1795" s="33"/>
      <c r="FY1795" s="33"/>
      <c r="FZ1795" s="33"/>
      <c r="GA1795" s="33"/>
      <c r="GB1795" s="33"/>
      <c r="GC1795" s="33"/>
      <c r="GD1795" s="33"/>
      <c r="GE1795" s="33"/>
      <c r="GF1795" s="33"/>
      <c r="GG1795" s="33"/>
      <c r="GH1795" s="33"/>
      <c r="GI1795" s="33"/>
      <c r="GJ1795" s="33"/>
      <c r="GK1795" s="33"/>
      <c r="GL1795" s="33"/>
      <c r="GM1795" s="33"/>
      <c r="GN1795" s="33"/>
      <c r="GO1795" s="33"/>
      <c r="GP1795" s="33"/>
      <c r="GQ1795" s="33"/>
      <c r="GR1795" s="33"/>
      <c r="GS1795" s="33"/>
      <c r="GT1795" s="33"/>
      <c r="GU1795" s="33"/>
      <c r="GV1795" s="33"/>
      <c r="GW1795" s="33"/>
      <c r="GX1795" s="33"/>
      <c r="GY1795" s="33"/>
      <c r="GZ1795" s="33"/>
      <c r="HA1795" s="33"/>
      <c r="HB1795" s="33"/>
      <c r="HC1795" s="33"/>
      <c r="HD1795" s="33"/>
      <c r="HE1795" s="33"/>
      <c r="HF1795" s="33"/>
      <c r="HG1795" s="33"/>
      <c r="HH1795" s="33"/>
      <c r="HI1795" s="33"/>
      <c r="HJ1795" s="33"/>
      <c r="HK1795" s="33"/>
      <c r="HL1795" s="33"/>
      <c r="HM1795" s="33"/>
      <c r="HN1795" s="33"/>
      <c r="HO1795" s="33"/>
      <c r="HP1795" s="33"/>
      <c r="HQ1795" s="33"/>
      <c r="HR1795" s="33"/>
      <c r="HS1795" s="33"/>
      <c r="HT1795" s="33"/>
      <c r="HU1795" s="33"/>
      <c r="HV1795" s="33"/>
      <c r="HW1795" s="33"/>
      <c r="HX1795" s="33"/>
      <c r="HY1795" s="33"/>
      <c r="HZ1795" s="33"/>
      <c r="IA1795" s="33"/>
      <c r="IB1795" s="33"/>
      <c r="IC1795" s="33"/>
      <c r="ID1795" s="33"/>
      <c r="IE1795" s="33"/>
      <c r="IF1795" s="33"/>
      <c r="IG1795" s="33"/>
      <c r="IH1795" s="33"/>
      <c r="II1795" s="33"/>
      <c r="IJ1795" s="33"/>
      <c r="IK1795" s="33"/>
      <c r="IL1795" s="33"/>
      <c r="IM1795" s="33"/>
      <c r="IN1795" s="33"/>
      <c r="IO1795" s="33"/>
      <c r="IP1795" s="33"/>
      <c r="IQ1795" s="33"/>
      <c r="IR1795" s="33"/>
      <c r="IS1795" s="33"/>
      <c r="IT1795" s="33"/>
      <c r="IU1795" s="33"/>
      <c r="IV1795" s="33"/>
      <c r="IW1795" s="33"/>
      <c r="IX1795" s="33"/>
      <c r="IY1795" s="33"/>
      <c r="IZ1795" s="33"/>
      <c r="JA1795" s="33"/>
      <c r="JB1795" s="33"/>
      <c r="JC1795" s="33"/>
      <c r="JD1795" s="33"/>
      <c r="JE1795" s="33"/>
      <c r="JF1795" s="33"/>
      <c r="JG1795" s="33"/>
      <c r="JH1795" s="33"/>
      <c r="JI1795" s="33"/>
      <c r="JJ1795" s="33"/>
      <c r="JK1795" s="33"/>
      <c r="JL1795" s="33"/>
      <c r="JM1795" s="33"/>
      <c r="JN1795" s="33"/>
      <c r="JO1795" s="33"/>
      <c r="JP1795" s="33"/>
      <c r="JQ1795" s="33"/>
      <c r="JR1795" s="33"/>
      <c r="JS1795" s="33"/>
      <c r="JT1795" s="33"/>
      <c r="JU1795" s="33"/>
      <c r="JV1795" s="33"/>
      <c r="JW1795" s="33"/>
      <c r="JX1795" s="33"/>
      <c r="JY1795" s="33"/>
      <c r="JZ1795" s="33"/>
      <c r="KA1795" s="33"/>
      <c r="KB1795" s="33"/>
      <c r="KC1795" s="33"/>
      <c r="KD1795" s="33"/>
      <c r="KE1795" s="33"/>
      <c r="KF1795" s="33"/>
      <c r="KG1795" s="33"/>
      <c r="KH1795" s="33"/>
      <c r="KI1795" s="33"/>
      <c r="KJ1795" s="33"/>
      <c r="KK1795" s="33"/>
      <c r="KL1795" s="33"/>
      <c r="KM1795" s="33"/>
      <c r="KN1795" s="33"/>
      <c r="KO1795" s="33"/>
      <c r="KP1795" s="33"/>
      <c r="KQ1795" s="33"/>
      <c r="KR1795" s="33"/>
      <c r="KS1795" s="33"/>
      <c r="KT1795" s="33"/>
      <c r="KU1795" s="33"/>
      <c r="KV1795" s="33"/>
      <c r="KW1795" s="33"/>
      <c r="KX1795" s="33"/>
      <c r="KY1795" s="33"/>
      <c r="KZ1795" s="33"/>
      <c r="LA1795" s="33"/>
      <c r="LB1795" s="33"/>
      <c r="LC1795" s="33"/>
      <c r="LD1795" s="33"/>
      <c r="LE1795" s="33"/>
      <c r="LF1795" s="33"/>
      <c r="LG1795" s="33"/>
      <c r="LH1795" s="33"/>
      <c r="LI1795" s="33"/>
      <c r="LJ1795" s="33"/>
      <c r="LK1795" s="33"/>
      <c r="LL1795" s="33"/>
      <c r="LM1795" s="33"/>
      <c r="LN1795" s="33"/>
      <c r="LO1795" s="33"/>
      <c r="LP1795" s="33"/>
      <c r="LQ1795" s="33"/>
      <c r="LR1795" s="33"/>
      <c r="LS1795" s="33"/>
      <c r="LT1795" s="33"/>
      <c r="LU1795" s="33"/>
      <c r="LV1795" s="33"/>
      <c r="LW1795" s="33"/>
      <c r="LX1795" s="33"/>
      <c r="LY1795" s="33"/>
      <c r="LZ1795" s="33"/>
      <c r="MA1795" s="33"/>
      <c r="MB1795" s="33"/>
      <c r="MC1795" s="33"/>
      <c r="MD1795" s="33"/>
      <c r="ME1795" s="33"/>
      <c r="MF1795" s="33"/>
      <c r="MG1795" s="33"/>
      <c r="MH1795" s="33"/>
      <c r="MI1795" s="33"/>
      <c r="MJ1795" s="33"/>
      <c r="MK1795" s="33"/>
      <c r="ML1795" s="33"/>
      <c r="MM1795" s="33"/>
      <c r="MN1795" s="33"/>
      <c r="MO1795" s="33"/>
      <c r="MP1795" s="33"/>
      <c r="MQ1795" s="33"/>
      <c r="MR1795" s="33"/>
      <c r="MS1795" s="33"/>
      <c r="MT1795" s="33"/>
      <c r="MU1795" s="33"/>
      <c r="MV1795" s="33"/>
      <c r="MW1795" s="33"/>
      <c r="MX1795" s="33"/>
      <c r="MY1795" s="33"/>
      <c r="MZ1795" s="33"/>
      <c r="NA1795" s="33"/>
      <c r="NB1795" s="33"/>
      <c r="NC1795" s="33"/>
      <c r="ND1795" s="33"/>
      <c r="NE1795" s="33"/>
      <c r="NF1795" s="33"/>
      <c r="NG1795" s="33"/>
      <c r="NH1795" s="33"/>
      <c r="NI1795" s="33"/>
      <c r="NJ1795" s="33"/>
      <c r="NK1795" s="33"/>
      <c r="NL1795" s="33"/>
      <c r="NM1795" s="33"/>
      <c r="NN1795" s="33"/>
      <c r="NO1795" s="33"/>
      <c r="NP1795" s="33"/>
      <c r="NQ1795" s="33"/>
      <c r="NR1795" s="33"/>
      <c r="NS1795" s="33"/>
      <c r="NT1795" s="33"/>
      <c r="NU1795" s="33"/>
      <c r="NV1795" s="33"/>
      <c r="NW1795" s="33"/>
      <c r="NX1795" s="33"/>
      <c r="NY1795" s="33"/>
      <c r="NZ1795" s="33"/>
      <c r="OA1795" s="33"/>
      <c r="OB1795" s="33"/>
      <c r="OC1795" s="33"/>
      <c r="OD1795" s="33"/>
    </row>
    <row r="1796" spans="1:394" x14ac:dyDescent="0.3">
      <c r="A1796" s="32">
        <v>1794</v>
      </c>
      <c r="B1796" s="32" t="s">
        <v>323</v>
      </c>
      <c r="C1796" s="32" t="s">
        <v>3741</v>
      </c>
      <c r="D1796" s="32" t="s">
        <v>4624</v>
      </c>
      <c r="E1796" s="32" t="s">
        <v>4624</v>
      </c>
      <c r="F1796" s="32" t="s">
        <v>2168</v>
      </c>
      <c r="G1796" s="32" t="s">
        <v>4756</v>
      </c>
      <c r="H1796" s="3" t="s">
        <v>2395</v>
      </c>
    </row>
    <row r="1797" spans="1:394" x14ac:dyDescent="0.3">
      <c r="A1797" s="9">
        <v>1795</v>
      </c>
      <c r="B1797" s="32" t="s">
        <v>1008</v>
      </c>
      <c r="C1797" s="32" t="s">
        <v>3742</v>
      </c>
      <c r="D1797" s="32" t="s">
        <v>4625</v>
      </c>
      <c r="E1797" s="32" t="s">
        <v>4625</v>
      </c>
      <c r="F1797" s="32" t="s">
        <v>2169</v>
      </c>
      <c r="G1797" s="32" t="s">
        <v>4756</v>
      </c>
      <c r="H1797" s="3" t="s">
        <v>2395</v>
      </c>
    </row>
    <row r="1798" spans="1:394" x14ac:dyDescent="0.3">
      <c r="A1798" s="32">
        <v>1796</v>
      </c>
      <c r="B1798" s="32" t="s">
        <v>649</v>
      </c>
      <c r="C1798" s="32" t="s">
        <v>3743</v>
      </c>
      <c r="D1798" s="32" t="s">
        <v>4625</v>
      </c>
      <c r="E1798" s="32" t="s">
        <v>4625</v>
      </c>
      <c r="F1798" s="32" t="s">
        <v>2169</v>
      </c>
      <c r="G1798" s="32" t="s">
        <v>4756</v>
      </c>
      <c r="H1798" s="3" t="s">
        <v>2395</v>
      </c>
    </row>
    <row r="1799" spans="1:394" x14ac:dyDescent="0.3">
      <c r="A1799" s="9">
        <v>1797</v>
      </c>
      <c r="B1799" s="9" t="s">
        <v>4911</v>
      </c>
      <c r="C1799" s="9" t="s">
        <v>4912</v>
      </c>
      <c r="D1799" s="9" t="s">
        <v>4625</v>
      </c>
      <c r="E1799" s="9" t="s">
        <v>4625</v>
      </c>
      <c r="F1799" s="9" t="s">
        <v>2169</v>
      </c>
      <c r="G1799" s="9" t="s">
        <v>4756</v>
      </c>
      <c r="H1799" s="3" t="s">
        <v>2395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  <c r="HE1799" s="1"/>
      <c r="HF1799" s="1"/>
      <c r="HG1799" s="1"/>
      <c r="HH1799" s="1"/>
      <c r="HI1799" s="1"/>
      <c r="HJ1799" s="1"/>
      <c r="HK1799" s="1"/>
      <c r="HL1799" s="1"/>
      <c r="HM1799" s="1"/>
      <c r="HN1799" s="1"/>
      <c r="HO1799" s="1"/>
      <c r="HP1799" s="1"/>
      <c r="HQ1799" s="1"/>
      <c r="HR1799" s="1"/>
      <c r="HS1799" s="1"/>
      <c r="HT1799" s="1"/>
      <c r="HU1799" s="1"/>
      <c r="HV1799" s="1"/>
      <c r="HW1799" s="1"/>
      <c r="HX1799" s="1"/>
      <c r="HY1799" s="1"/>
      <c r="HZ1799" s="1"/>
      <c r="IA1799" s="1"/>
      <c r="IB1799" s="1"/>
      <c r="IC1799" s="1"/>
      <c r="ID1799" s="1"/>
      <c r="IE1799" s="1"/>
      <c r="IF1799" s="1"/>
      <c r="IG1799" s="1"/>
      <c r="IH1799" s="1"/>
      <c r="II1799" s="1"/>
      <c r="IJ1799" s="1"/>
      <c r="IK1799" s="1"/>
      <c r="IL1799" s="1"/>
      <c r="IM1799" s="1"/>
      <c r="IN1799" s="1"/>
      <c r="IO1799" s="1"/>
      <c r="IP1799" s="1"/>
      <c r="IQ1799" s="1"/>
      <c r="IR1799" s="1"/>
      <c r="IS1799" s="1"/>
      <c r="IT1799" s="1"/>
      <c r="IU1799" s="1"/>
      <c r="IV1799" s="1"/>
      <c r="IW1799" s="1"/>
      <c r="IX1799" s="1"/>
      <c r="IY1799" s="1"/>
      <c r="IZ1799" s="1"/>
      <c r="JA1799" s="1"/>
      <c r="JB1799" s="1"/>
      <c r="JC1799" s="1"/>
      <c r="JD1799" s="1"/>
      <c r="JE1799" s="1"/>
      <c r="JF1799" s="1"/>
      <c r="JG1799" s="1"/>
      <c r="JH1799" s="1"/>
      <c r="JI1799" s="1"/>
      <c r="JJ1799" s="1"/>
      <c r="JK1799" s="1"/>
      <c r="JL1799" s="1"/>
      <c r="JM1799" s="1"/>
      <c r="JN1799" s="1"/>
      <c r="JO1799" s="1"/>
      <c r="JP1799" s="1"/>
      <c r="JQ1799" s="1"/>
      <c r="JR1799" s="1"/>
      <c r="JS1799" s="1"/>
      <c r="JT1799" s="1"/>
      <c r="JU1799" s="1"/>
      <c r="JV1799" s="1"/>
      <c r="JW1799" s="1"/>
      <c r="JX1799" s="1"/>
      <c r="JY1799" s="1"/>
      <c r="JZ1799" s="1"/>
      <c r="KA1799" s="1"/>
      <c r="KB1799" s="1"/>
      <c r="KC1799" s="1"/>
      <c r="KD1799" s="1"/>
      <c r="KE1799" s="1"/>
      <c r="KF1799" s="1"/>
      <c r="KG1799" s="1"/>
      <c r="KH1799" s="1"/>
      <c r="KI1799" s="1"/>
      <c r="KJ1799" s="1"/>
      <c r="KK1799" s="1"/>
      <c r="KL1799" s="1"/>
      <c r="KM1799" s="1"/>
      <c r="KN1799" s="1"/>
      <c r="KO1799" s="1"/>
      <c r="KP1799" s="1"/>
      <c r="KQ1799" s="1"/>
      <c r="KR1799" s="1"/>
      <c r="KS1799" s="1"/>
      <c r="KT1799" s="1"/>
      <c r="KU1799" s="1"/>
      <c r="KV1799" s="1"/>
      <c r="KW1799" s="1"/>
      <c r="KX1799" s="1"/>
      <c r="KY1799" s="1"/>
      <c r="KZ1799" s="1"/>
      <c r="LA1799" s="1"/>
      <c r="LB1799" s="1"/>
      <c r="LC1799" s="1"/>
      <c r="LD1799" s="1"/>
      <c r="LE1799" s="1"/>
      <c r="LF1799" s="1"/>
      <c r="LG1799" s="1"/>
      <c r="LH1799" s="1"/>
      <c r="LI1799" s="1"/>
      <c r="LJ1799" s="1"/>
      <c r="LK1799" s="1"/>
      <c r="LL1799" s="1"/>
      <c r="LM1799" s="1"/>
      <c r="LN1799" s="1"/>
      <c r="LO1799" s="1"/>
      <c r="LP1799" s="1"/>
      <c r="LQ1799" s="1"/>
      <c r="LR1799" s="1"/>
      <c r="LS1799" s="1"/>
      <c r="LT1799" s="1"/>
      <c r="LU1799" s="1"/>
      <c r="LV1799" s="1"/>
      <c r="LW1799" s="1"/>
      <c r="LX1799" s="1"/>
      <c r="LY1799" s="1"/>
      <c r="LZ1799" s="1"/>
      <c r="MA1799" s="1"/>
      <c r="MB1799" s="1"/>
      <c r="MC1799" s="1"/>
      <c r="MD1799" s="1"/>
      <c r="ME1799" s="1"/>
      <c r="MF1799" s="1"/>
      <c r="MG1799" s="1"/>
      <c r="MH1799" s="1"/>
      <c r="MI1799" s="1"/>
      <c r="MJ1799" s="1"/>
      <c r="MK1799" s="1"/>
      <c r="ML1799" s="1"/>
      <c r="MM1799" s="1"/>
      <c r="MN1799" s="1"/>
      <c r="MO1799" s="1"/>
      <c r="MP1799" s="1"/>
      <c r="MQ1799" s="1"/>
      <c r="MR1799" s="1"/>
      <c r="MS1799" s="1"/>
      <c r="MT1799" s="1"/>
      <c r="MU1799" s="1"/>
      <c r="MV1799" s="1"/>
      <c r="MW1799" s="1"/>
      <c r="MX1799" s="1"/>
      <c r="MY1799" s="1"/>
      <c r="MZ1799" s="1"/>
      <c r="NA1799" s="1"/>
      <c r="NB1799" s="1"/>
      <c r="NC1799" s="1"/>
      <c r="ND1799" s="1"/>
      <c r="NE1799" s="1"/>
      <c r="NF1799" s="1"/>
      <c r="NG1799" s="1"/>
      <c r="NH1799" s="1"/>
      <c r="NI1799" s="1"/>
      <c r="NJ1799" s="1"/>
      <c r="NK1799" s="1"/>
      <c r="NL1799" s="1"/>
      <c r="NM1799" s="1"/>
      <c r="NN1799" s="1"/>
      <c r="NO1799" s="1"/>
      <c r="NP1799" s="1"/>
      <c r="NQ1799" s="1"/>
      <c r="NR1799" s="1"/>
      <c r="NS1799" s="1"/>
      <c r="NT1799" s="1"/>
      <c r="NU1799" s="1"/>
      <c r="NV1799" s="1"/>
      <c r="NW1799" s="1"/>
      <c r="NX1799" s="1"/>
      <c r="NY1799" s="1"/>
      <c r="NZ1799" s="1"/>
      <c r="OA1799" s="1"/>
      <c r="OB1799" s="1"/>
      <c r="OC1799" s="1"/>
      <c r="OD1799" s="1"/>
    </row>
    <row r="1800" spans="1:394" s="1" customFormat="1" x14ac:dyDescent="0.3">
      <c r="A1800" s="32">
        <v>1798</v>
      </c>
      <c r="B1800" s="32" t="s">
        <v>4928</v>
      </c>
      <c r="C1800" s="32" t="s">
        <v>4929</v>
      </c>
      <c r="D1800" s="32" t="s">
        <v>4625</v>
      </c>
      <c r="E1800" s="32" t="s">
        <v>4625</v>
      </c>
      <c r="F1800" s="32" t="s">
        <v>2169</v>
      </c>
      <c r="G1800" s="32" t="s">
        <v>4756</v>
      </c>
      <c r="H1800" s="3" t="s">
        <v>2395</v>
      </c>
      <c r="I1800" s="33"/>
      <c r="J1800" s="33"/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  <c r="BT1800" s="33"/>
      <c r="BU1800" s="33"/>
      <c r="BV1800" s="33"/>
      <c r="BW1800" s="33"/>
      <c r="BX1800" s="33"/>
      <c r="BY1800" s="33"/>
      <c r="BZ1800" s="33"/>
      <c r="CA1800" s="33"/>
      <c r="CB1800" s="33"/>
      <c r="CC1800" s="33"/>
      <c r="CD1800" s="33"/>
      <c r="CE1800" s="33"/>
      <c r="CF1800" s="33"/>
      <c r="CG1800" s="33"/>
      <c r="CH1800" s="33"/>
      <c r="CI1800" s="33"/>
      <c r="CJ1800" s="33"/>
      <c r="CK1800" s="33"/>
      <c r="CL1800" s="33"/>
      <c r="CM1800" s="33"/>
      <c r="CN1800" s="33"/>
      <c r="CO1800" s="33"/>
      <c r="CP1800" s="33"/>
      <c r="CQ1800" s="33"/>
      <c r="CR1800" s="33"/>
      <c r="CS1800" s="33"/>
      <c r="CT1800" s="33"/>
      <c r="CU1800" s="33"/>
      <c r="CV1800" s="33"/>
      <c r="CW1800" s="33"/>
      <c r="CX1800" s="33"/>
      <c r="CY1800" s="33"/>
      <c r="CZ1800" s="33"/>
      <c r="DA1800" s="33"/>
      <c r="DB1800" s="33"/>
      <c r="DC1800" s="33"/>
      <c r="DD1800" s="33"/>
      <c r="DE1800" s="33"/>
      <c r="DF1800" s="33"/>
      <c r="DG1800" s="33"/>
      <c r="DH1800" s="33"/>
      <c r="DI1800" s="33"/>
      <c r="DJ1800" s="33"/>
      <c r="DK1800" s="33"/>
      <c r="DL1800" s="33"/>
      <c r="DM1800" s="33"/>
      <c r="DN1800" s="33"/>
      <c r="DO1800" s="33"/>
      <c r="DP1800" s="33"/>
      <c r="DQ1800" s="33"/>
      <c r="DR1800" s="33"/>
      <c r="DS1800" s="33"/>
      <c r="DT1800" s="33"/>
      <c r="DU1800" s="33"/>
      <c r="DV1800" s="33"/>
      <c r="DW1800" s="33"/>
      <c r="DX1800" s="33"/>
      <c r="DY1800" s="33"/>
      <c r="DZ1800" s="33"/>
      <c r="EA1800" s="33"/>
      <c r="EB1800" s="33"/>
      <c r="EC1800" s="33"/>
      <c r="ED1800" s="33"/>
      <c r="EE1800" s="33"/>
      <c r="EF1800" s="33"/>
      <c r="EG1800" s="33"/>
      <c r="EH1800" s="33"/>
      <c r="EI1800" s="33"/>
      <c r="EJ1800" s="33"/>
      <c r="EK1800" s="33"/>
      <c r="EL1800" s="33"/>
      <c r="EM1800" s="33"/>
      <c r="EN1800" s="33"/>
      <c r="EO1800" s="33"/>
      <c r="EP1800" s="33"/>
      <c r="EQ1800" s="33"/>
      <c r="ER1800" s="33"/>
      <c r="ES1800" s="33"/>
      <c r="ET1800" s="33"/>
      <c r="EU1800" s="33"/>
      <c r="EV1800" s="33"/>
      <c r="EW1800" s="33"/>
      <c r="EX1800" s="33"/>
      <c r="EY1800" s="33"/>
      <c r="EZ1800" s="33"/>
      <c r="FA1800" s="33"/>
      <c r="FB1800" s="33"/>
      <c r="FC1800" s="33"/>
      <c r="FD1800" s="33"/>
      <c r="FE1800" s="33"/>
      <c r="FF1800" s="33"/>
      <c r="FG1800" s="33"/>
      <c r="FH1800" s="33"/>
      <c r="FI1800" s="33"/>
      <c r="FJ1800" s="33"/>
      <c r="FK1800" s="33"/>
      <c r="FL1800" s="33"/>
      <c r="FM1800" s="33"/>
      <c r="FN1800" s="33"/>
      <c r="FO1800" s="33"/>
      <c r="FP1800" s="33"/>
      <c r="FQ1800" s="33"/>
      <c r="FR1800" s="33"/>
      <c r="FS1800" s="33"/>
      <c r="FT1800" s="33"/>
      <c r="FU1800" s="33"/>
      <c r="FV1800" s="33"/>
      <c r="FW1800" s="33"/>
      <c r="FX1800" s="33"/>
      <c r="FY1800" s="33"/>
      <c r="FZ1800" s="33"/>
      <c r="GA1800" s="33"/>
      <c r="GB1800" s="33"/>
      <c r="GC1800" s="33"/>
      <c r="GD1800" s="33"/>
      <c r="GE1800" s="33"/>
      <c r="GF1800" s="33"/>
      <c r="GG1800" s="33"/>
      <c r="GH1800" s="33"/>
      <c r="GI1800" s="33"/>
      <c r="GJ1800" s="33"/>
      <c r="GK1800" s="33"/>
      <c r="GL1800" s="33"/>
      <c r="GM1800" s="33"/>
      <c r="GN1800" s="33"/>
      <c r="GO1800" s="33"/>
      <c r="GP1800" s="33"/>
      <c r="GQ1800" s="33"/>
      <c r="GR1800" s="33"/>
      <c r="GS1800" s="33"/>
      <c r="GT1800" s="33"/>
      <c r="GU1800" s="33"/>
      <c r="GV1800" s="33"/>
      <c r="GW1800" s="33"/>
      <c r="GX1800" s="33"/>
      <c r="GY1800" s="33"/>
      <c r="GZ1800" s="33"/>
      <c r="HA1800" s="33"/>
      <c r="HB1800" s="33"/>
      <c r="HC1800" s="33"/>
      <c r="HD1800" s="33"/>
      <c r="HE1800" s="33"/>
      <c r="HF1800" s="33"/>
      <c r="HG1800" s="33"/>
      <c r="HH1800" s="33"/>
      <c r="HI1800" s="33"/>
      <c r="HJ1800" s="33"/>
      <c r="HK1800" s="33"/>
      <c r="HL1800" s="33"/>
      <c r="HM1800" s="33"/>
      <c r="HN1800" s="33"/>
      <c r="HO1800" s="33"/>
      <c r="HP1800" s="33"/>
      <c r="HQ1800" s="33"/>
      <c r="HR1800" s="33"/>
      <c r="HS1800" s="33"/>
      <c r="HT1800" s="33"/>
      <c r="HU1800" s="33"/>
      <c r="HV1800" s="33"/>
      <c r="HW1800" s="33"/>
      <c r="HX1800" s="33"/>
      <c r="HY1800" s="33"/>
      <c r="HZ1800" s="33"/>
      <c r="IA1800" s="33"/>
      <c r="IB1800" s="33"/>
      <c r="IC1800" s="33"/>
      <c r="ID1800" s="33"/>
      <c r="IE1800" s="33"/>
      <c r="IF1800" s="33"/>
      <c r="IG1800" s="33"/>
      <c r="IH1800" s="33"/>
      <c r="II1800" s="33"/>
      <c r="IJ1800" s="33"/>
      <c r="IK1800" s="33"/>
      <c r="IL1800" s="33"/>
      <c r="IM1800" s="33"/>
      <c r="IN1800" s="33"/>
      <c r="IO1800" s="33"/>
      <c r="IP1800" s="33"/>
      <c r="IQ1800" s="33"/>
      <c r="IR1800" s="33"/>
      <c r="IS1800" s="33"/>
      <c r="IT1800" s="33"/>
      <c r="IU1800" s="33"/>
      <c r="IV1800" s="33"/>
      <c r="IW1800" s="33"/>
      <c r="IX1800" s="33"/>
      <c r="IY1800" s="33"/>
      <c r="IZ1800" s="33"/>
      <c r="JA1800" s="33"/>
      <c r="JB1800" s="33"/>
      <c r="JC1800" s="33"/>
      <c r="JD1800" s="33"/>
      <c r="JE1800" s="33"/>
      <c r="JF1800" s="33"/>
      <c r="JG1800" s="33"/>
      <c r="JH1800" s="33"/>
      <c r="JI1800" s="33"/>
      <c r="JJ1800" s="33"/>
      <c r="JK1800" s="33"/>
      <c r="JL1800" s="33"/>
      <c r="JM1800" s="33"/>
      <c r="JN1800" s="33"/>
      <c r="JO1800" s="33"/>
      <c r="JP1800" s="33"/>
      <c r="JQ1800" s="33"/>
      <c r="JR1800" s="33"/>
      <c r="JS1800" s="33"/>
      <c r="JT1800" s="33"/>
      <c r="JU1800" s="33"/>
      <c r="JV1800" s="33"/>
      <c r="JW1800" s="33"/>
      <c r="JX1800" s="33"/>
      <c r="JY1800" s="33"/>
      <c r="JZ1800" s="33"/>
      <c r="KA1800" s="33"/>
      <c r="KB1800" s="33"/>
      <c r="KC1800" s="33"/>
      <c r="KD1800" s="33"/>
      <c r="KE1800" s="33"/>
      <c r="KF1800" s="33"/>
      <c r="KG1800" s="33"/>
      <c r="KH1800" s="33"/>
      <c r="KI1800" s="33"/>
      <c r="KJ1800" s="33"/>
      <c r="KK1800" s="33"/>
      <c r="KL1800" s="33"/>
      <c r="KM1800" s="33"/>
      <c r="KN1800" s="33"/>
      <c r="KO1800" s="33"/>
      <c r="KP1800" s="33"/>
      <c r="KQ1800" s="33"/>
      <c r="KR1800" s="33"/>
      <c r="KS1800" s="33"/>
      <c r="KT1800" s="33"/>
      <c r="KU1800" s="33"/>
      <c r="KV1800" s="33"/>
      <c r="KW1800" s="33"/>
      <c r="KX1800" s="33"/>
      <c r="KY1800" s="33"/>
      <c r="KZ1800" s="33"/>
      <c r="LA1800" s="33"/>
      <c r="LB1800" s="33"/>
      <c r="LC1800" s="33"/>
      <c r="LD1800" s="33"/>
      <c r="LE1800" s="33"/>
      <c r="LF1800" s="33"/>
      <c r="LG1800" s="33"/>
      <c r="LH1800" s="33"/>
      <c r="LI1800" s="33"/>
      <c r="LJ1800" s="33"/>
      <c r="LK1800" s="33"/>
      <c r="LL1800" s="33"/>
      <c r="LM1800" s="33"/>
      <c r="LN1800" s="33"/>
      <c r="LO1800" s="33"/>
      <c r="LP1800" s="33"/>
      <c r="LQ1800" s="33"/>
      <c r="LR1800" s="33"/>
      <c r="LS1800" s="33"/>
      <c r="LT1800" s="33"/>
      <c r="LU1800" s="33"/>
      <c r="LV1800" s="33"/>
      <c r="LW1800" s="33"/>
      <c r="LX1800" s="33"/>
      <c r="LY1800" s="33"/>
      <c r="LZ1800" s="33"/>
      <c r="MA1800" s="33"/>
      <c r="MB1800" s="33"/>
      <c r="MC1800" s="33"/>
      <c r="MD1800" s="33"/>
      <c r="ME1800" s="33"/>
      <c r="MF1800" s="33"/>
      <c r="MG1800" s="33"/>
      <c r="MH1800" s="33"/>
      <c r="MI1800" s="33"/>
      <c r="MJ1800" s="33"/>
      <c r="MK1800" s="33"/>
      <c r="ML1800" s="33"/>
      <c r="MM1800" s="33"/>
      <c r="MN1800" s="33"/>
      <c r="MO1800" s="33"/>
      <c r="MP1800" s="33"/>
      <c r="MQ1800" s="33"/>
      <c r="MR1800" s="33"/>
      <c r="MS1800" s="33"/>
      <c r="MT1800" s="33"/>
      <c r="MU1800" s="33"/>
      <c r="MV1800" s="33"/>
      <c r="MW1800" s="33"/>
      <c r="MX1800" s="33"/>
      <c r="MY1800" s="33"/>
      <c r="MZ1800" s="33"/>
      <c r="NA1800" s="33"/>
      <c r="NB1800" s="33"/>
      <c r="NC1800" s="33"/>
      <c r="ND1800" s="33"/>
      <c r="NE1800" s="33"/>
      <c r="NF1800" s="33"/>
      <c r="NG1800" s="33"/>
      <c r="NH1800" s="33"/>
      <c r="NI1800" s="33"/>
      <c r="NJ1800" s="33"/>
      <c r="NK1800" s="33"/>
      <c r="NL1800" s="33"/>
      <c r="NM1800" s="33"/>
      <c r="NN1800" s="33"/>
      <c r="NO1800" s="33"/>
      <c r="NP1800" s="33"/>
      <c r="NQ1800" s="33"/>
      <c r="NR1800" s="33"/>
      <c r="NS1800" s="33"/>
      <c r="NT1800" s="33"/>
      <c r="NU1800" s="33"/>
      <c r="NV1800" s="33"/>
      <c r="NW1800" s="33"/>
      <c r="NX1800" s="33"/>
      <c r="NY1800" s="33"/>
      <c r="NZ1800" s="33"/>
      <c r="OA1800" s="33"/>
      <c r="OB1800" s="33"/>
      <c r="OC1800" s="33"/>
      <c r="OD1800" s="33"/>
    </row>
    <row r="1801" spans="1:394" x14ac:dyDescent="0.3">
      <c r="A1801" s="9">
        <v>1799</v>
      </c>
      <c r="B1801" s="9" t="s">
        <v>5110</v>
      </c>
      <c r="C1801" s="9" t="s">
        <v>5111</v>
      </c>
      <c r="D1801" s="9" t="s">
        <v>4625</v>
      </c>
      <c r="E1801" s="9" t="s">
        <v>4625</v>
      </c>
      <c r="F1801" s="9" t="s">
        <v>2169</v>
      </c>
      <c r="G1801" s="9" t="s">
        <v>4756</v>
      </c>
      <c r="H1801" s="3" t="s">
        <v>2395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  <c r="HE1801" s="1"/>
      <c r="HF1801" s="1"/>
      <c r="HG1801" s="1"/>
      <c r="HH1801" s="1"/>
      <c r="HI1801" s="1"/>
      <c r="HJ1801" s="1"/>
      <c r="HK1801" s="1"/>
      <c r="HL1801" s="1"/>
      <c r="HM1801" s="1"/>
      <c r="HN1801" s="1"/>
      <c r="HO1801" s="1"/>
      <c r="HP1801" s="1"/>
      <c r="HQ1801" s="1"/>
      <c r="HR1801" s="1"/>
      <c r="HS1801" s="1"/>
      <c r="HT1801" s="1"/>
      <c r="HU1801" s="1"/>
      <c r="HV1801" s="1"/>
      <c r="HW1801" s="1"/>
      <c r="HX1801" s="1"/>
      <c r="HY1801" s="1"/>
      <c r="HZ1801" s="1"/>
      <c r="IA1801" s="1"/>
      <c r="IB1801" s="1"/>
      <c r="IC1801" s="1"/>
      <c r="ID1801" s="1"/>
      <c r="IE1801" s="1"/>
      <c r="IF1801" s="1"/>
      <c r="IG1801" s="1"/>
      <c r="IH1801" s="1"/>
      <c r="II1801" s="1"/>
      <c r="IJ1801" s="1"/>
      <c r="IK1801" s="1"/>
      <c r="IL1801" s="1"/>
      <c r="IM1801" s="1"/>
      <c r="IN1801" s="1"/>
      <c r="IO1801" s="1"/>
      <c r="IP1801" s="1"/>
      <c r="IQ1801" s="1"/>
      <c r="IR1801" s="1"/>
      <c r="IS1801" s="1"/>
      <c r="IT1801" s="1"/>
      <c r="IU1801" s="1"/>
      <c r="IV1801" s="1"/>
      <c r="IW1801" s="1"/>
      <c r="IX1801" s="1"/>
      <c r="IY1801" s="1"/>
      <c r="IZ1801" s="1"/>
      <c r="JA1801" s="1"/>
      <c r="JB1801" s="1"/>
      <c r="JC1801" s="1"/>
      <c r="JD1801" s="1"/>
      <c r="JE1801" s="1"/>
      <c r="JF1801" s="1"/>
      <c r="JG1801" s="1"/>
      <c r="JH1801" s="1"/>
      <c r="JI1801" s="1"/>
      <c r="JJ1801" s="1"/>
      <c r="JK1801" s="1"/>
      <c r="JL1801" s="1"/>
      <c r="JM1801" s="1"/>
      <c r="JN1801" s="1"/>
      <c r="JO1801" s="1"/>
      <c r="JP1801" s="1"/>
      <c r="JQ1801" s="1"/>
      <c r="JR1801" s="1"/>
      <c r="JS1801" s="1"/>
      <c r="JT1801" s="1"/>
      <c r="JU1801" s="1"/>
      <c r="JV1801" s="1"/>
      <c r="JW1801" s="1"/>
      <c r="JX1801" s="1"/>
      <c r="JY1801" s="1"/>
      <c r="JZ1801" s="1"/>
      <c r="KA1801" s="1"/>
      <c r="KB1801" s="1"/>
      <c r="KC1801" s="1"/>
      <c r="KD1801" s="1"/>
      <c r="KE1801" s="1"/>
      <c r="KF1801" s="1"/>
      <c r="KG1801" s="1"/>
      <c r="KH1801" s="1"/>
      <c r="KI1801" s="1"/>
      <c r="KJ1801" s="1"/>
      <c r="KK1801" s="1"/>
      <c r="KL1801" s="1"/>
      <c r="KM1801" s="1"/>
      <c r="KN1801" s="1"/>
      <c r="KO1801" s="1"/>
      <c r="KP1801" s="1"/>
      <c r="KQ1801" s="1"/>
      <c r="KR1801" s="1"/>
      <c r="KS1801" s="1"/>
      <c r="KT1801" s="1"/>
      <c r="KU1801" s="1"/>
      <c r="KV1801" s="1"/>
      <c r="KW1801" s="1"/>
      <c r="KX1801" s="1"/>
      <c r="KY1801" s="1"/>
      <c r="KZ1801" s="1"/>
      <c r="LA1801" s="1"/>
      <c r="LB1801" s="1"/>
      <c r="LC1801" s="1"/>
      <c r="LD1801" s="1"/>
      <c r="LE1801" s="1"/>
      <c r="LF1801" s="1"/>
      <c r="LG1801" s="1"/>
      <c r="LH1801" s="1"/>
      <c r="LI1801" s="1"/>
      <c r="LJ1801" s="1"/>
      <c r="LK1801" s="1"/>
      <c r="LL1801" s="1"/>
      <c r="LM1801" s="1"/>
      <c r="LN1801" s="1"/>
      <c r="LO1801" s="1"/>
      <c r="LP1801" s="1"/>
      <c r="LQ1801" s="1"/>
      <c r="LR1801" s="1"/>
      <c r="LS1801" s="1"/>
      <c r="LT1801" s="1"/>
      <c r="LU1801" s="1"/>
      <c r="LV1801" s="1"/>
      <c r="LW1801" s="1"/>
      <c r="LX1801" s="1"/>
      <c r="LY1801" s="1"/>
      <c r="LZ1801" s="1"/>
      <c r="MA1801" s="1"/>
      <c r="MB1801" s="1"/>
      <c r="MC1801" s="1"/>
      <c r="MD1801" s="1"/>
      <c r="ME1801" s="1"/>
      <c r="MF1801" s="1"/>
      <c r="MG1801" s="1"/>
      <c r="MH1801" s="1"/>
      <c r="MI1801" s="1"/>
      <c r="MJ1801" s="1"/>
      <c r="MK1801" s="1"/>
      <c r="ML1801" s="1"/>
      <c r="MM1801" s="1"/>
      <c r="MN1801" s="1"/>
      <c r="MO1801" s="1"/>
      <c r="MP1801" s="1"/>
      <c r="MQ1801" s="1"/>
      <c r="MR1801" s="1"/>
      <c r="MS1801" s="1"/>
      <c r="MT1801" s="1"/>
      <c r="MU1801" s="1"/>
      <c r="MV1801" s="1"/>
      <c r="MW1801" s="1"/>
      <c r="MX1801" s="1"/>
      <c r="MY1801" s="1"/>
      <c r="MZ1801" s="1"/>
      <c r="NA1801" s="1"/>
      <c r="NB1801" s="1"/>
      <c r="NC1801" s="1"/>
      <c r="ND1801" s="1"/>
      <c r="NE1801" s="1"/>
      <c r="NF1801" s="1"/>
      <c r="NG1801" s="1"/>
      <c r="NH1801" s="1"/>
      <c r="NI1801" s="1"/>
      <c r="NJ1801" s="1"/>
      <c r="NK1801" s="1"/>
      <c r="NL1801" s="1"/>
      <c r="NM1801" s="1"/>
      <c r="NN1801" s="1"/>
      <c r="NO1801" s="1"/>
      <c r="NP1801" s="1"/>
      <c r="NQ1801" s="1"/>
      <c r="NR1801" s="1"/>
      <c r="NS1801" s="1"/>
      <c r="NT1801" s="1"/>
      <c r="NU1801" s="1"/>
      <c r="NV1801" s="1"/>
      <c r="NW1801" s="1"/>
      <c r="NX1801" s="1"/>
      <c r="NY1801" s="1"/>
      <c r="NZ1801" s="1"/>
      <c r="OA1801" s="1"/>
      <c r="OB1801" s="1"/>
      <c r="OC1801" s="1"/>
      <c r="OD1801" s="1"/>
    </row>
    <row r="1802" spans="1:394" x14ac:dyDescent="0.3">
      <c r="A1802" s="32">
        <v>1800</v>
      </c>
      <c r="B1802" s="32" t="s">
        <v>1009</v>
      </c>
      <c r="C1802" s="32" t="s">
        <v>3744</v>
      </c>
      <c r="D1802" s="32" t="s">
        <v>4626</v>
      </c>
      <c r="E1802" s="32" t="s">
        <v>4626</v>
      </c>
      <c r="F1802" s="32" t="s">
        <v>1409</v>
      </c>
      <c r="G1802" s="32" t="s">
        <v>4753</v>
      </c>
      <c r="H1802" s="3" t="s">
        <v>2395</v>
      </c>
    </row>
    <row r="1803" spans="1:394" x14ac:dyDescent="0.3">
      <c r="A1803" s="9">
        <v>1801</v>
      </c>
      <c r="B1803" s="9" t="s">
        <v>8043</v>
      </c>
      <c r="C1803" s="9" t="s">
        <v>3745</v>
      </c>
      <c r="D1803" s="9" t="s">
        <v>4626</v>
      </c>
      <c r="E1803" s="9" t="s">
        <v>4626</v>
      </c>
      <c r="F1803" s="9" t="s">
        <v>1409</v>
      </c>
      <c r="G1803" s="9" t="s">
        <v>4753</v>
      </c>
      <c r="H1803" s="3" t="s">
        <v>2395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  <c r="HE1803" s="1"/>
      <c r="HF1803" s="1"/>
      <c r="HG1803" s="1"/>
      <c r="HH1803" s="1"/>
      <c r="HI1803" s="1"/>
      <c r="HJ1803" s="1"/>
      <c r="HK1803" s="1"/>
      <c r="HL1803" s="1"/>
      <c r="HM1803" s="1"/>
      <c r="HN1803" s="1"/>
      <c r="HO1803" s="1"/>
      <c r="HP1803" s="1"/>
      <c r="HQ1803" s="1"/>
      <c r="HR1803" s="1"/>
      <c r="HS1803" s="1"/>
      <c r="HT1803" s="1"/>
      <c r="HU1803" s="1"/>
      <c r="HV1803" s="1"/>
      <c r="HW1803" s="1"/>
      <c r="HX1803" s="1"/>
      <c r="HY1803" s="1"/>
      <c r="HZ1803" s="1"/>
      <c r="IA1803" s="1"/>
      <c r="IB1803" s="1"/>
      <c r="IC1803" s="1"/>
      <c r="ID1803" s="1"/>
      <c r="IE1803" s="1"/>
      <c r="IF1803" s="1"/>
      <c r="IG1803" s="1"/>
      <c r="IH1803" s="1"/>
      <c r="II1803" s="1"/>
      <c r="IJ1803" s="1"/>
      <c r="IK1803" s="1"/>
      <c r="IL1803" s="1"/>
      <c r="IM1803" s="1"/>
      <c r="IN1803" s="1"/>
      <c r="IO1803" s="1"/>
      <c r="IP1803" s="1"/>
      <c r="IQ1803" s="1"/>
      <c r="IR1803" s="1"/>
      <c r="IS1803" s="1"/>
      <c r="IT1803" s="1"/>
      <c r="IU1803" s="1"/>
      <c r="IV1803" s="1"/>
      <c r="IW1803" s="1"/>
      <c r="IX1803" s="1"/>
      <c r="IY1803" s="1"/>
      <c r="IZ1803" s="1"/>
      <c r="JA1803" s="1"/>
      <c r="JB1803" s="1"/>
      <c r="JC1803" s="1"/>
      <c r="JD1803" s="1"/>
      <c r="JE1803" s="1"/>
      <c r="JF1803" s="1"/>
      <c r="JG1803" s="1"/>
      <c r="JH1803" s="1"/>
      <c r="JI1803" s="1"/>
      <c r="JJ1803" s="1"/>
      <c r="JK1803" s="1"/>
      <c r="JL1803" s="1"/>
      <c r="JM1803" s="1"/>
      <c r="JN1803" s="1"/>
      <c r="JO1803" s="1"/>
      <c r="JP1803" s="1"/>
      <c r="JQ1803" s="1"/>
      <c r="JR1803" s="1"/>
      <c r="JS1803" s="1"/>
      <c r="JT1803" s="1"/>
      <c r="JU1803" s="1"/>
      <c r="JV1803" s="1"/>
      <c r="JW1803" s="1"/>
      <c r="JX1803" s="1"/>
      <c r="JY1803" s="1"/>
      <c r="JZ1803" s="1"/>
      <c r="KA1803" s="1"/>
      <c r="KB1803" s="1"/>
      <c r="KC1803" s="1"/>
      <c r="KD1803" s="1"/>
      <c r="KE1803" s="1"/>
      <c r="KF1803" s="1"/>
      <c r="KG1803" s="1"/>
      <c r="KH1803" s="1"/>
      <c r="KI1803" s="1"/>
      <c r="KJ1803" s="1"/>
      <c r="KK1803" s="1"/>
      <c r="KL1803" s="1"/>
      <c r="KM1803" s="1"/>
      <c r="KN1803" s="1"/>
      <c r="KO1803" s="1"/>
      <c r="KP1803" s="1"/>
      <c r="KQ1803" s="1"/>
      <c r="KR1803" s="1"/>
      <c r="KS1803" s="1"/>
      <c r="KT1803" s="1"/>
      <c r="KU1803" s="1"/>
      <c r="KV1803" s="1"/>
      <c r="KW1803" s="1"/>
      <c r="KX1803" s="1"/>
      <c r="KY1803" s="1"/>
      <c r="KZ1803" s="1"/>
      <c r="LA1803" s="1"/>
      <c r="LB1803" s="1"/>
      <c r="LC1803" s="1"/>
      <c r="LD1803" s="1"/>
      <c r="LE1803" s="1"/>
      <c r="LF1803" s="1"/>
      <c r="LG1803" s="1"/>
      <c r="LH1803" s="1"/>
      <c r="LI1803" s="1"/>
      <c r="LJ1803" s="1"/>
      <c r="LK1803" s="1"/>
      <c r="LL1803" s="1"/>
      <c r="LM1803" s="1"/>
      <c r="LN1803" s="1"/>
      <c r="LO1803" s="1"/>
      <c r="LP1803" s="1"/>
      <c r="LQ1803" s="1"/>
      <c r="LR1803" s="1"/>
      <c r="LS1803" s="1"/>
      <c r="LT1803" s="1"/>
      <c r="LU1803" s="1"/>
      <c r="LV1803" s="1"/>
      <c r="LW1803" s="1"/>
      <c r="LX1803" s="1"/>
      <c r="LY1803" s="1"/>
      <c r="LZ1803" s="1"/>
      <c r="MA1803" s="1"/>
      <c r="MB1803" s="1"/>
      <c r="MC1803" s="1"/>
      <c r="MD1803" s="1"/>
      <c r="ME1803" s="1"/>
      <c r="MF1803" s="1"/>
      <c r="MG1803" s="1"/>
      <c r="MH1803" s="1"/>
      <c r="MI1803" s="1"/>
      <c r="MJ1803" s="1"/>
      <c r="MK1803" s="1"/>
      <c r="ML1803" s="1"/>
      <c r="MM1803" s="1"/>
      <c r="MN1803" s="1"/>
      <c r="MO1803" s="1"/>
      <c r="MP1803" s="1"/>
      <c r="MQ1803" s="1"/>
      <c r="MR1803" s="1"/>
      <c r="MS1803" s="1"/>
      <c r="MT1803" s="1"/>
      <c r="MU1803" s="1"/>
      <c r="MV1803" s="1"/>
      <c r="MW1803" s="1"/>
      <c r="MX1803" s="1"/>
      <c r="MY1803" s="1"/>
      <c r="MZ1803" s="1"/>
      <c r="NA1803" s="1"/>
      <c r="NB1803" s="1"/>
      <c r="NC1803" s="1"/>
      <c r="ND1803" s="1"/>
      <c r="NE1803" s="1"/>
      <c r="NF1803" s="1"/>
      <c r="NG1803" s="1"/>
      <c r="NH1803" s="1"/>
      <c r="NI1803" s="1"/>
      <c r="NJ1803" s="1"/>
      <c r="NK1803" s="1"/>
      <c r="NL1803" s="1"/>
      <c r="NM1803" s="1"/>
      <c r="NN1803" s="1"/>
      <c r="NO1803" s="1"/>
      <c r="NP1803" s="1"/>
      <c r="NQ1803" s="1"/>
      <c r="NR1803" s="1"/>
      <c r="NS1803" s="1"/>
      <c r="NT1803" s="1"/>
      <c r="NU1803" s="1"/>
      <c r="NV1803" s="1"/>
      <c r="NW1803" s="1"/>
      <c r="NX1803" s="1"/>
      <c r="NY1803" s="1"/>
      <c r="NZ1803" s="1"/>
      <c r="OA1803" s="1"/>
      <c r="OB1803" s="1"/>
      <c r="OC1803" s="1"/>
      <c r="OD1803" s="1"/>
    </row>
    <row r="1804" spans="1:394" s="1" customFormat="1" x14ac:dyDescent="0.3">
      <c r="A1804" s="32">
        <v>1802</v>
      </c>
      <c r="B1804" s="32" t="s">
        <v>1010</v>
      </c>
      <c r="C1804" s="32" t="s">
        <v>2839</v>
      </c>
      <c r="D1804" s="32" t="s">
        <v>4626</v>
      </c>
      <c r="E1804" s="32" t="s">
        <v>4626</v>
      </c>
      <c r="F1804" s="32" t="s">
        <v>1409</v>
      </c>
      <c r="G1804" s="32" t="s">
        <v>4753</v>
      </c>
      <c r="H1804" s="3" t="s">
        <v>2395</v>
      </c>
      <c r="I1804" s="33"/>
      <c r="J1804" s="33"/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  <c r="AS1804" s="33"/>
      <c r="AT1804" s="33"/>
      <c r="AU1804" s="33"/>
      <c r="AV1804" s="33"/>
      <c r="AW1804" s="33"/>
      <c r="AX1804" s="33"/>
      <c r="AY1804" s="33"/>
      <c r="AZ1804" s="33"/>
      <c r="BA1804" s="33"/>
      <c r="BB1804" s="33"/>
      <c r="BC1804" s="33"/>
      <c r="BD1804" s="33"/>
      <c r="BE1804" s="33"/>
      <c r="BF1804" s="33"/>
      <c r="BG1804" s="33"/>
      <c r="BH1804" s="33"/>
      <c r="BI1804" s="33"/>
      <c r="BJ1804" s="33"/>
      <c r="BK1804" s="33"/>
      <c r="BL1804" s="33"/>
      <c r="BM1804" s="33"/>
      <c r="BN1804" s="33"/>
      <c r="BO1804" s="33"/>
      <c r="BP1804" s="33"/>
      <c r="BQ1804" s="33"/>
      <c r="BR1804" s="33"/>
      <c r="BS1804" s="33"/>
      <c r="BT1804" s="33"/>
      <c r="BU1804" s="33"/>
      <c r="BV1804" s="33"/>
      <c r="BW1804" s="33"/>
      <c r="BX1804" s="33"/>
      <c r="BY1804" s="33"/>
      <c r="BZ1804" s="33"/>
      <c r="CA1804" s="33"/>
      <c r="CB1804" s="33"/>
      <c r="CC1804" s="33"/>
      <c r="CD1804" s="33"/>
      <c r="CE1804" s="33"/>
      <c r="CF1804" s="33"/>
      <c r="CG1804" s="33"/>
      <c r="CH1804" s="33"/>
      <c r="CI1804" s="33"/>
      <c r="CJ1804" s="33"/>
      <c r="CK1804" s="33"/>
      <c r="CL1804" s="33"/>
      <c r="CM1804" s="33"/>
      <c r="CN1804" s="33"/>
      <c r="CO1804" s="33"/>
      <c r="CP1804" s="33"/>
      <c r="CQ1804" s="33"/>
      <c r="CR1804" s="33"/>
      <c r="CS1804" s="33"/>
      <c r="CT1804" s="33"/>
      <c r="CU1804" s="33"/>
      <c r="CV1804" s="33"/>
      <c r="CW1804" s="33"/>
      <c r="CX1804" s="33"/>
      <c r="CY1804" s="33"/>
      <c r="CZ1804" s="33"/>
      <c r="DA1804" s="33"/>
      <c r="DB1804" s="33"/>
      <c r="DC1804" s="33"/>
      <c r="DD1804" s="33"/>
      <c r="DE1804" s="33"/>
      <c r="DF1804" s="33"/>
      <c r="DG1804" s="33"/>
      <c r="DH1804" s="33"/>
      <c r="DI1804" s="33"/>
      <c r="DJ1804" s="33"/>
      <c r="DK1804" s="33"/>
      <c r="DL1804" s="33"/>
      <c r="DM1804" s="33"/>
      <c r="DN1804" s="33"/>
      <c r="DO1804" s="33"/>
      <c r="DP1804" s="33"/>
      <c r="DQ1804" s="33"/>
      <c r="DR1804" s="33"/>
      <c r="DS1804" s="33"/>
      <c r="DT1804" s="33"/>
      <c r="DU1804" s="33"/>
      <c r="DV1804" s="33"/>
      <c r="DW1804" s="33"/>
      <c r="DX1804" s="33"/>
      <c r="DY1804" s="33"/>
      <c r="DZ1804" s="33"/>
      <c r="EA1804" s="33"/>
      <c r="EB1804" s="33"/>
      <c r="EC1804" s="33"/>
      <c r="ED1804" s="33"/>
      <c r="EE1804" s="33"/>
      <c r="EF1804" s="33"/>
      <c r="EG1804" s="33"/>
      <c r="EH1804" s="33"/>
      <c r="EI1804" s="33"/>
      <c r="EJ1804" s="33"/>
      <c r="EK1804" s="33"/>
      <c r="EL1804" s="33"/>
      <c r="EM1804" s="33"/>
      <c r="EN1804" s="33"/>
      <c r="EO1804" s="33"/>
      <c r="EP1804" s="33"/>
      <c r="EQ1804" s="33"/>
      <c r="ER1804" s="33"/>
      <c r="ES1804" s="33"/>
      <c r="ET1804" s="33"/>
      <c r="EU1804" s="33"/>
      <c r="EV1804" s="33"/>
      <c r="EW1804" s="33"/>
      <c r="EX1804" s="33"/>
      <c r="EY1804" s="33"/>
      <c r="EZ1804" s="33"/>
      <c r="FA1804" s="33"/>
      <c r="FB1804" s="33"/>
      <c r="FC1804" s="33"/>
      <c r="FD1804" s="33"/>
      <c r="FE1804" s="33"/>
      <c r="FF1804" s="33"/>
      <c r="FG1804" s="33"/>
      <c r="FH1804" s="33"/>
      <c r="FI1804" s="33"/>
      <c r="FJ1804" s="33"/>
      <c r="FK1804" s="33"/>
      <c r="FL1804" s="33"/>
      <c r="FM1804" s="33"/>
      <c r="FN1804" s="33"/>
      <c r="FO1804" s="33"/>
      <c r="FP1804" s="33"/>
      <c r="FQ1804" s="33"/>
      <c r="FR1804" s="33"/>
      <c r="FS1804" s="33"/>
      <c r="FT1804" s="33"/>
      <c r="FU1804" s="33"/>
      <c r="FV1804" s="33"/>
      <c r="FW1804" s="33"/>
      <c r="FX1804" s="33"/>
      <c r="FY1804" s="33"/>
      <c r="FZ1804" s="33"/>
      <c r="GA1804" s="33"/>
      <c r="GB1804" s="33"/>
      <c r="GC1804" s="33"/>
      <c r="GD1804" s="33"/>
      <c r="GE1804" s="33"/>
      <c r="GF1804" s="33"/>
      <c r="GG1804" s="33"/>
      <c r="GH1804" s="33"/>
      <c r="GI1804" s="33"/>
      <c r="GJ1804" s="33"/>
      <c r="GK1804" s="33"/>
      <c r="GL1804" s="33"/>
      <c r="GM1804" s="33"/>
      <c r="GN1804" s="33"/>
      <c r="GO1804" s="33"/>
      <c r="GP1804" s="33"/>
      <c r="GQ1804" s="33"/>
      <c r="GR1804" s="33"/>
      <c r="GS1804" s="33"/>
      <c r="GT1804" s="33"/>
      <c r="GU1804" s="33"/>
      <c r="GV1804" s="33"/>
      <c r="GW1804" s="33"/>
      <c r="GX1804" s="33"/>
      <c r="GY1804" s="33"/>
      <c r="GZ1804" s="33"/>
      <c r="HA1804" s="33"/>
      <c r="HB1804" s="33"/>
      <c r="HC1804" s="33"/>
      <c r="HD1804" s="33"/>
      <c r="HE1804" s="33"/>
      <c r="HF1804" s="33"/>
      <c r="HG1804" s="33"/>
      <c r="HH1804" s="33"/>
      <c r="HI1804" s="33"/>
      <c r="HJ1804" s="33"/>
      <c r="HK1804" s="33"/>
      <c r="HL1804" s="33"/>
      <c r="HM1804" s="33"/>
      <c r="HN1804" s="33"/>
      <c r="HO1804" s="33"/>
      <c r="HP1804" s="33"/>
      <c r="HQ1804" s="33"/>
      <c r="HR1804" s="33"/>
      <c r="HS1804" s="33"/>
      <c r="HT1804" s="33"/>
      <c r="HU1804" s="33"/>
      <c r="HV1804" s="33"/>
      <c r="HW1804" s="33"/>
      <c r="HX1804" s="33"/>
      <c r="HY1804" s="33"/>
      <c r="HZ1804" s="33"/>
      <c r="IA1804" s="33"/>
      <c r="IB1804" s="33"/>
      <c r="IC1804" s="33"/>
      <c r="ID1804" s="33"/>
      <c r="IE1804" s="33"/>
      <c r="IF1804" s="33"/>
      <c r="IG1804" s="33"/>
      <c r="IH1804" s="33"/>
      <c r="II1804" s="33"/>
      <c r="IJ1804" s="33"/>
      <c r="IK1804" s="33"/>
      <c r="IL1804" s="33"/>
      <c r="IM1804" s="33"/>
      <c r="IN1804" s="33"/>
      <c r="IO1804" s="33"/>
      <c r="IP1804" s="33"/>
      <c r="IQ1804" s="33"/>
      <c r="IR1804" s="33"/>
      <c r="IS1804" s="33"/>
      <c r="IT1804" s="33"/>
      <c r="IU1804" s="33"/>
      <c r="IV1804" s="33"/>
      <c r="IW1804" s="33"/>
      <c r="IX1804" s="33"/>
      <c r="IY1804" s="33"/>
      <c r="IZ1804" s="33"/>
      <c r="JA1804" s="33"/>
      <c r="JB1804" s="33"/>
      <c r="JC1804" s="33"/>
      <c r="JD1804" s="33"/>
      <c r="JE1804" s="33"/>
      <c r="JF1804" s="33"/>
      <c r="JG1804" s="33"/>
      <c r="JH1804" s="33"/>
      <c r="JI1804" s="33"/>
      <c r="JJ1804" s="33"/>
      <c r="JK1804" s="33"/>
      <c r="JL1804" s="33"/>
      <c r="JM1804" s="33"/>
      <c r="JN1804" s="33"/>
      <c r="JO1804" s="33"/>
      <c r="JP1804" s="33"/>
      <c r="JQ1804" s="33"/>
      <c r="JR1804" s="33"/>
      <c r="JS1804" s="33"/>
      <c r="JT1804" s="33"/>
      <c r="JU1804" s="33"/>
      <c r="JV1804" s="33"/>
      <c r="JW1804" s="33"/>
      <c r="JX1804" s="33"/>
      <c r="JY1804" s="33"/>
      <c r="JZ1804" s="33"/>
      <c r="KA1804" s="33"/>
      <c r="KB1804" s="33"/>
      <c r="KC1804" s="33"/>
      <c r="KD1804" s="33"/>
      <c r="KE1804" s="33"/>
      <c r="KF1804" s="33"/>
      <c r="KG1804" s="33"/>
      <c r="KH1804" s="33"/>
      <c r="KI1804" s="33"/>
      <c r="KJ1804" s="33"/>
      <c r="KK1804" s="33"/>
      <c r="KL1804" s="33"/>
      <c r="KM1804" s="33"/>
      <c r="KN1804" s="33"/>
      <c r="KO1804" s="33"/>
      <c r="KP1804" s="33"/>
      <c r="KQ1804" s="33"/>
      <c r="KR1804" s="33"/>
      <c r="KS1804" s="33"/>
      <c r="KT1804" s="33"/>
      <c r="KU1804" s="33"/>
      <c r="KV1804" s="33"/>
      <c r="KW1804" s="33"/>
      <c r="KX1804" s="33"/>
      <c r="KY1804" s="33"/>
      <c r="KZ1804" s="33"/>
      <c r="LA1804" s="33"/>
      <c r="LB1804" s="33"/>
      <c r="LC1804" s="33"/>
      <c r="LD1804" s="33"/>
      <c r="LE1804" s="33"/>
      <c r="LF1804" s="33"/>
      <c r="LG1804" s="33"/>
      <c r="LH1804" s="33"/>
      <c r="LI1804" s="33"/>
      <c r="LJ1804" s="33"/>
      <c r="LK1804" s="33"/>
      <c r="LL1804" s="33"/>
      <c r="LM1804" s="33"/>
      <c r="LN1804" s="33"/>
      <c r="LO1804" s="33"/>
      <c r="LP1804" s="33"/>
      <c r="LQ1804" s="33"/>
      <c r="LR1804" s="33"/>
      <c r="LS1804" s="33"/>
      <c r="LT1804" s="33"/>
      <c r="LU1804" s="33"/>
      <c r="LV1804" s="33"/>
      <c r="LW1804" s="33"/>
      <c r="LX1804" s="33"/>
      <c r="LY1804" s="33"/>
      <c r="LZ1804" s="33"/>
      <c r="MA1804" s="33"/>
      <c r="MB1804" s="33"/>
      <c r="MC1804" s="33"/>
      <c r="MD1804" s="33"/>
      <c r="ME1804" s="33"/>
      <c r="MF1804" s="33"/>
      <c r="MG1804" s="33"/>
      <c r="MH1804" s="33"/>
      <c r="MI1804" s="33"/>
      <c r="MJ1804" s="33"/>
      <c r="MK1804" s="33"/>
      <c r="ML1804" s="33"/>
      <c r="MM1804" s="33"/>
      <c r="MN1804" s="33"/>
      <c r="MO1804" s="33"/>
      <c r="MP1804" s="33"/>
      <c r="MQ1804" s="33"/>
      <c r="MR1804" s="33"/>
      <c r="MS1804" s="33"/>
      <c r="MT1804" s="33"/>
      <c r="MU1804" s="33"/>
      <c r="MV1804" s="33"/>
      <c r="MW1804" s="33"/>
      <c r="MX1804" s="33"/>
      <c r="MY1804" s="33"/>
      <c r="MZ1804" s="33"/>
      <c r="NA1804" s="33"/>
      <c r="NB1804" s="33"/>
      <c r="NC1804" s="33"/>
      <c r="ND1804" s="33"/>
      <c r="NE1804" s="33"/>
      <c r="NF1804" s="33"/>
      <c r="NG1804" s="33"/>
      <c r="NH1804" s="33"/>
      <c r="NI1804" s="33"/>
      <c r="NJ1804" s="33"/>
      <c r="NK1804" s="33"/>
      <c r="NL1804" s="33"/>
      <c r="NM1804" s="33"/>
      <c r="NN1804" s="33"/>
      <c r="NO1804" s="33"/>
      <c r="NP1804" s="33"/>
      <c r="NQ1804" s="33"/>
      <c r="NR1804" s="33"/>
      <c r="NS1804" s="33"/>
      <c r="NT1804" s="33"/>
      <c r="NU1804" s="33"/>
      <c r="NV1804" s="33"/>
      <c r="NW1804" s="33"/>
      <c r="NX1804" s="33"/>
      <c r="NY1804" s="33"/>
      <c r="NZ1804" s="33"/>
      <c r="OA1804" s="33"/>
      <c r="OB1804" s="33"/>
      <c r="OC1804" s="33"/>
      <c r="OD1804" s="33"/>
    </row>
    <row r="1805" spans="1:394" x14ac:dyDescent="0.3">
      <c r="A1805" s="9">
        <v>1803</v>
      </c>
      <c r="B1805" s="32" t="s">
        <v>1011</v>
      </c>
      <c r="C1805" s="32" t="s">
        <v>3746</v>
      </c>
      <c r="D1805" s="32" t="s">
        <v>4626</v>
      </c>
      <c r="E1805" s="32" t="s">
        <v>4626</v>
      </c>
      <c r="F1805" s="32" t="s">
        <v>1409</v>
      </c>
      <c r="G1805" s="32" t="s">
        <v>4753</v>
      </c>
      <c r="H1805" s="3" t="s">
        <v>2395</v>
      </c>
    </row>
    <row r="1806" spans="1:394" x14ac:dyDescent="0.3">
      <c r="A1806" s="32">
        <v>1804</v>
      </c>
      <c r="B1806" s="32" t="s">
        <v>1012</v>
      </c>
      <c r="C1806" s="32" t="s">
        <v>3747</v>
      </c>
      <c r="D1806" s="32" t="s">
        <v>4626</v>
      </c>
      <c r="E1806" s="32" t="s">
        <v>4626</v>
      </c>
      <c r="F1806" s="32" t="s">
        <v>1409</v>
      </c>
      <c r="G1806" s="32" t="s">
        <v>4753</v>
      </c>
      <c r="H1806" s="3" t="s">
        <v>2395</v>
      </c>
    </row>
    <row r="1807" spans="1:394" x14ac:dyDescent="0.3">
      <c r="A1807" s="9">
        <v>1805</v>
      </c>
      <c r="B1807" s="32" t="s">
        <v>1013</v>
      </c>
      <c r="C1807" s="32" t="s">
        <v>3748</v>
      </c>
      <c r="D1807" s="32" t="s">
        <v>4626</v>
      </c>
      <c r="E1807" s="32" t="s">
        <v>4626</v>
      </c>
      <c r="F1807" s="32" t="s">
        <v>1409</v>
      </c>
      <c r="G1807" s="32" t="s">
        <v>4753</v>
      </c>
      <c r="H1807" s="3" t="s">
        <v>2395</v>
      </c>
    </row>
    <row r="1808" spans="1:394" s="1" customFormat="1" x14ac:dyDescent="0.3">
      <c r="A1808" s="32">
        <v>1806</v>
      </c>
      <c r="B1808" s="9" t="s">
        <v>8290</v>
      </c>
      <c r="C1808" s="9" t="s">
        <v>3749</v>
      </c>
      <c r="D1808" s="9" t="s">
        <v>4626</v>
      </c>
      <c r="E1808" s="9" t="s">
        <v>4626</v>
      </c>
      <c r="F1808" s="9" t="s">
        <v>1409</v>
      </c>
      <c r="G1808" s="9" t="s">
        <v>4753</v>
      </c>
      <c r="H1808" s="3" t="s">
        <v>2395</v>
      </c>
    </row>
    <row r="1809" spans="1:394" x14ac:dyDescent="0.3">
      <c r="A1809" s="9">
        <v>1807</v>
      </c>
      <c r="B1809" s="24" t="s">
        <v>8104</v>
      </c>
      <c r="C1809" s="9" t="s">
        <v>8105</v>
      </c>
      <c r="D1809" s="9" t="s">
        <v>4626</v>
      </c>
      <c r="E1809" s="9" t="s">
        <v>4626</v>
      </c>
      <c r="F1809" s="9" t="s">
        <v>1409</v>
      </c>
      <c r="G1809" s="9" t="s">
        <v>4753</v>
      </c>
      <c r="H1809" s="3" t="s">
        <v>2395</v>
      </c>
      <c r="I1809" s="1"/>
      <c r="J1809" s="27"/>
      <c r="K1809" s="27"/>
      <c r="L1809" s="27"/>
      <c r="M1809" s="27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  <c r="HE1809" s="1"/>
      <c r="HF1809" s="1"/>
      <c r="HG1809" s="1"/>
      <c r="HH1809" s="1"/>
      <c r="HI1809" s="1"/>
      <c r="HJ1809" s="1"/>
      <c r="HK1809" s="1"/>
      <c r="HL1809" s="1"/>
      <c r="HM1809" s="1"/>
      <c r="HN1809" s="1"/>
      <c r="HO1809" s="1"/>
      <c r="HP1809" s="1"/>
      <c r="HQ1809" s="1"/>
      <c r="HR1809" s="1"/>
      <c r="HS1809" s="1"/>
      <c r="HT1809" s="1"/>
      <c r="HU1809" s="1"/>
      <c r="HV1809" s="1"/>
      <c r="HW1809" s="1"/>
      <c r="HX1809" s="1"/>
      <c r="HY1809" s="1"/>
      <c r="HZ1809" s="1"/>
      <c r="IA1809" s="1"/>
      <c r="IB1809" s="1"/>
      <c r="IC1809" s="1"/>
      <c r="ID1809" s="1"/>
      <c r="IE1809" s="1"/>
      <c r="IF1809" s="1"/>
      <c r="IG1809" s="1"/>
      <c r="IH1809" s="1"/>
      <c r="II1809" s="1"/>
      <c r="IJ1809" s="1"/>
      <c r="IK1809" s="1"/>
      <c r="IL1809" s="1"/>
      <c r="IM1809" s="1"/>
      <c r="IN1809" s="1"/>
      <c r="IO1809" s="1"/>
      <c r="IP1809" s="1"/>
      <c r="IQ1809" s="1"/>
      <c r="IR1809" s="1"/>
      <c r="IS1809" s="1"/>
      <c r="IT1809" s="1"/>
      <c r="IU1809" s="1"/>
      <c r="IV1809" s="1"/>
      <c r="IW1809" s="1"/>
      <c r="IX1809" s="1"/>
      <c r="IY1809" s="1"/>
      <c r="IZ1809" s="1"/>
      <c r="JA1809" s="1"/>
      <c r="JB1809" s="1"/>
      <c r="JC1809" s="1"/>
      <c r="JD1809" s="1"/>
      <c r="JE1809" s="1"/>
      <c r="JF1809" s="1"/>
      <c r="JG1809" s="1"/>
      <c r="JH1809" s="1"/>
      <c r="JI1809" s="1"/>
      <c r="JJ1809" s="1"/>
      <c r="JK1809" s="1"/>
      <c r="JL1809" s="1"/>
      <c r="JM1809" s="1"/>
      <c r="JN1809" s="1"/>
      <c r="JO1809" s="1"/>
      <c r="JP1809" s="1"/>
      <c r="JQ1809" s="1"/>
      <c r="JR1809" s="1"/>
      <c r="JS1809" s="1"/>
      <c r="JT1809" s="1"/>
      <c r="JU1809" s="1"/>
      <c r="JV1809" s="1"/>
      <c r="JW1809" s="1"/>
      <c r="JX1809" s="1"/>
      <c r="JY1809" s="1"/>
      <c r="JZ1809" s="1"/>
      <c r="KA1809" s="1"/>
      <c r="KB1809" s="1"/>
      <c r="KC1809" s="1"/>
      <c r="KD1809" s="1"/>
      <c r="KE1809" s="1"/>
      <c r="KF1809" s="1"/>
      <c r="KG1809" s="1"/>
      <c r="KH1809" s="1"/>
      <c r="KI1809" s="1"/>
      <c r="KJ1809" s="1"/>
      <c r="KK1809" s="1"/>
      <c r="KL1809" s="1"/>
      <c r="KM1809" s="1"/>
      <c r="KN1809" s="1"/>
      <c r="KO1809" s="1"/>
      <c r="KP1809" s="1"/>
      <c r="KQ1809" s="1"/>
      <c r="KR1809" s="1"/>
      <c r="KS1809" s="1"/>
      <c r="KT1809" s="1"/>
      <c r="KU1809" s="1"/>
      <c r="KV1809" s="1"/>
      <c r="KW1809" s="1"/>
      <c r="KX1809" s="1"/>
      <c r="KY1809" s="1"/>
      <c r="KZ1809" s="1"/>
      <c r="LA1809" s="1"/>
      <c r="LB1809" s="1"/>
      <c r="LC1809" s="1"/>
      <c r="LD1809" s="1"/>
      <c r="LE1809" s="1"/>
      <c r="LF1809" s="1"/>
      <c r="LG1809" s="1"/>
      <c r="LH1809" s="1"/>
      <c r="LI1809" s="1"/>
      <c r="LJ1809" s="1"/>
      <c r="LK1809" s="1"/>
      <c r="LL1809" s="1"/>
      <c r="LM1809" s="1"/>
      <c r="LN1809" s="1"/>
      <c r="LO1809" s="1"/>
      <c r="LP1809" s="1"/>
      <c r="LQ1809" s="1"/>
      <c r="LR1809" s="1"/>
      <c r="LS1809" s="1"/>
      <c r="LT1809" s="1"/>
      <c r="LU1809" s="1"/>
      <c r="LV1809" s="1"/>
      <c r="LW1809" s="1"/>
      <c r="LX1809" s="1"/>
      <c r="LY1809" s="1"/>
      <c r="LZ1809" s="1"/>
      <c r="MA1809" s="1"/>
      <c r="MB1809" s="1"/>
      <c r="MC1809" s="1"/>
      <c r="MD1809" s="1"/>
      <c r="ME1809" s="1"/>
      <c r="MF1809" s="1"/>
      <c r="MG1809" s="1"/>
      <c r="MH1809" s="1"/>
      <c r="MI1809" s="1"/>
      <c r="MJ1809" s="1"/>
      <c r="MK1809" s="1"/>
      <c r="ML1809" s="1"/>
      <c r="MM1809" s="1"/>
      <c r="MN1809" s="1"/>
      <c r="MO1809" s="1"/>
      <c r="MP1809" s="1"/>
      <c r="MQ1809" s="1"/>
      <c r="MR1809" s="1"/>
      <c r="MS1809" s="1"/>
      <c r="MT1809" s="1"/>
      <c r="MU1809" s="1"/>
      <c r="MV1809" s="1"/>
      <c r="MW1809" s="1"/>
      <c r="MX1809" s="1"/>
      <c r="MY1809" s="1"/>
      <c r="MZ1809" s="1"/>
      <c r="NA1809" s="1"/>
      <c r="NB1809" s="1"/>
      <c r="NC1809" s="1"/>
      <c r="ND1809" s="1"/>
      <c r="NE1809" s="1"/>
      <c r="NF1809" s="1"/>
      <c r="NG1809" s="1"/>
      <c r="NH1809" s="1"/>
      <c r="NI1809" s="1"/>
      <c r="NJ1809" s="1"/>
      <c r="NK1809" s="1"/>
      <c r="NL1809" s="1"/>
      <c r="NM1809" s="1"/>
      <c r="NN1809" s="1"/>
      <c r="NO1809" s="1"/>
      <c r="NP1809" s="1"/>
      <c r="NQ1809" s="1"/>
      <c r="NR1809" s="1"/>
      <c r="NS1809" s="1"/>
      <c r="NT1809" s="1"/>
      <c r="NU1809" s="1"/>
      <c r="NV1809" s="1"/>
      <c r="NW1809" s="1"/>
      <c r="NX1809" s="1"/>
      <c r="NY1809" s="1"/>
      <c r="NZ1809" s="1"/>
      <c r="OA1809" s="1"/>
      <c r="OB1809" s="1"/>
      <c r="OC1809" s="1"/>
      <c r="OD1809" s="1"/>
    </row>
    <row r="1810" spans="1:394" x14ac:dyDescent="0.3">
      <c r="A1810" s="32">
        <v>1808</v>
      </c>
      <c r="B1810" s="9" t="s">
        <v>5096</v>
      </c>
      <c r="C1810" s="9" t="s">
        <v>5097</v>
      </c>
      <c r="D1810" s="9" t="s">
        <v>4626</v>
      </c>
      <c r="E1810" s="9" t="s">
        <v>4626</v>
      </c>
      <c r="F1810" s="9" t="s">
        <v>5098</v>
      </c>
      <c r="G1810" s="9" t="s">
        <v>4753</v>
      </c>
      <c r="H1810" s="3" t="s">
        <v>2395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  <c r="HE1810" s="1"/>
      <c r="HF1810" s="1"/>
      <c r="HG1810" s="1"/>
      <c r="HH1810" s="1"/>
      <c r="HI1810" s="1"/>
      <c r="HJ1810" s="1"/>
      <c r="HK1810" s="1"/>
      <c r="HL1810" s="1"/>
      <c r="HM1810" s="1"/>
      <c r="HN1810" s="1"/>
      <c r="HO1810" s="1"/>
      <c r="HP1810" s="1"/>
      <c r="HQ1810" s="1"/>
      <c r="HR1810" s="1"/>
      <c r="HS1810" s="1"/>
      <c r="HT1810" s="1"/>
      <c r="HU1810" s="1"/>
      <c r="HV1810" s="1"/>
      <c r="HW1810" s="1"/>
      <c r="HX1810" s="1"/>
      <c r="HY1810" s="1"/>
      <c r="HZ1810" s="1"/>
      <c r="IA1810" s="1"/>
      <c r="IB1810" s="1"/>
      <c r="IC1810" s="1"/>
      <c r="ID1810" s="1"/>
      <c r="IE1810" s="1"/>
      <c r="IF1810" s="1"/>
      <c r="IG1810" s="1"/>
      <c r="IH1810" s="1"/>
      <c r="II1810" s="1"/>
      <c r="IJ1810" s="1"/>
      <c r="IK1810" s="1"/>
      <c r="IL1810" s="1"/>
      <c r="IM1810" s="1"/>
      <c r="IN1810" s="1"/>
      <c r="IO1810" s="1"/>
      <c r="IP1810" s="1"/>
      <c r="IQ1810" s="1"/>
      <c r="IR1810" s="1"/>
      <c r="IS1810" s="1"/>
      <c r="IT1810" s="1"/>
      <c r="IU1810" s="1"/>
      <c r="IV1810" s="1"/>
      <c r="IW1810" s="1"/>
      <c r="IX1810" s="1"/>
      <c r="IY1810" s="1"/>
      <c r="IZ1810" s="1"/>
      <c r="JA1810" s="1"/>
      <c r="JB1810" s="1"/>
      <c r="JC1810" s="1"/>
      <c r="JD1810" s="1"/>
      <c r="JE1810" s="1"/>
      <c r="JF1810" s="1"/>
      <c r="JG1810" s="1"/>
      <c r="JH1810" s="1"/>
      <c r="JI1810" s="1"/>
      <c r="JJ1810" s="1"/>
      <c r="JK1810" s="1"/>
      <c r="JL1810" s="1"/>
      <c r="JM1810" s="1"/>
      <c r="JN1810" s="1"/>
      <c r="JO1810" s="1"/>
      <c r="JP1810" s="1"/>
      <c r="JQ1810" s="1"/>
      <c r="JR1810" s="1"/>
      <c r="JS1810" s="1"/>
      <c r="JT1810" s="1"/>
      <c r="JU1810" s="1"/>
      <c r="JV1810" s="1"/>
      <c r="JW1810" s="1"/>
      <c r="JX1810" s="1"/>
      <c r="JY1810" s="1"/>
      <c r="JZ1810" s="1"/>
      <c r="KA1810" s="1"/>
      <c r="KB1810" s="1"/>
      <c r="KC1810" s="1"/>
      <c r="KD1810" s="1"/>
      <c r="KE1810" s="1"/>
      <c r="KF1810" s="1"/>
      <c r="KG1810" s="1"/>
      <c r="KH1810" s="1"/>
      <c r="KI1810" s="1"/>
      <c r="KJ1810" s="1"/>
      <c r="KK1810" s="1"/>
      <c r="KL1810" s="1"/>
      <c r="KM1810" s="1"/>
      <c r="KN1810" s="1"/>
      <c r="KO1810" s="1"/>
      <c r="KP1810" s="1"/>
      <c r="KQ1810" s="1"/>
      <c r="KR1810" s="1"/>
      <c r="KS1810" s="1"/>
      <c r="KT1810" s="1"/>
      <c r="KU1810" s="1"/>
      <c r="KV1810" s="1"/>
      <c r="KW1810" s="1"/>
      <c r="KX1810" s="1"/>
      <c r="KY1810" s="1"/>
      <c r="KZ1810" s="1"/>
      <c r="LA1810" s="1"/>
      <c r="LB1810" s="1"/>
      <c r="LC1810" s="1"/>
      <c r="LD1810" s="1"/>
      <c r="LE1810" s="1"/>
      <c r="LF1810" s="1"/>
      <c r="LG1810" s="1"/>
      <c r="LH1810" s="1"/>
      <c r="LI1810" s="1"/>
      <c r="LJ1810" s="1"/>
      <c r="LK1810" s="1"/>
      <c r="LL1810" s="1"/>
      <c r="LM1810" s="1"/>
      <c r="LN1810" s="1"/>
      <c r="LO1810" s="1"/>
      <c r="LP1810" s="1"/>
      <c r="LQ1810" s="1"/>
      <c r="LR1810" s="1"/>
      <c r="LS1810" s="1"/>
      <c r="LT1810" s="1"/>
      <c r="LU1810" s="1"/>
      <c r="LV1810" s="1"/>
      <c r="LW1810" s="1"/>
      <c r="LX1810" s="1"/>
      <c r="LY1810" s="1"/>
      <c r="LZ1810" s="1"/>
      <c r="MA1810" s="1"/>
      <c r="MB1810" s="1"/>
      <c r="MC1810" s="1"/>
      <c r="MD1810" s="1"/>
      <c r="ME1810" s="1"/>
      <c r="MF1810" s="1"/>
      <c r="MG1810" s="1"/>
      <c r="MH1810" s="1"/>
      <c r="MI1810" s="1"/>
      <c r="MJ1810" s="1"/>
      <c r="MK1810" s="1"/>
      <c r="ML1810" s="1"/>
      <c r="MM1810" s="1"/>
      <c r="MN1810" s="1"/>
      <c r="MO1810" s="1"/>
      <c r="MP1810" s="1"/>
      <c r="MQ1810" s="1"/>
      <c r="MR1810" s="1"/>
      <c r="MS1810" s="1"/>
      <c r="MT1810" s="1"/>
      <c r="MU1810" s="1"/>
      <c r="MV1810" s="1"/>
      <c r="MW1810" s="1"/>
      <c r="MX1810" s="1"/>
      <c r="MY1810" s="1"/>
      <c r="MZ1810" s="1"/>
      <c r="NA1810" s="1"/>
      <c r="NB1810" s="1"/>
      <c r="NC1810" s="1"/>
      <c r="ND1810" s="1"/>
      <c r="NE1810" s="1"/>
      <c r="NF1810" s="1"/>
      <c r="NG1810" s="1"/>
      <c r="NH1810" s="1"/>
      <c r="NI1810" s="1"/>
      <c r="NJ1810" s="1"/>
      <c r="NK1810" s="1"/>
      <c r="NL1810" s="1"/>
      <c r="NM1810" s="1"/>
      <c r="NN1810" s="1"/>
      <c r="NO1810" s="1"/>
      <c r="NP1810" s="1"/>
      <c r="NQ1810" s="1"/>
      <c r="NR1810" s="1"/>
      <c r="NS1810" s="1"/>
      <c r="NT1810" s="1"/>
      <c r="NU1810" s="1"/>
      <c r="NV1810" s="1"/>
      <c r="NW1810" s="1"/>
      <c r="NX1810" s="1"/>
      <c r="NY1810" s="1"/>
      <c r="NZ1810" s="1"/>
      <c r="OA1810" s="1"/>
      <c r="OB1810" s="1"/>
      <c r="OC1810" s="1"/>
      <c r="OD1810" s="1"/>
    </row>
    <row r="1811" spans="1:394" x14ac:dyDescent="0.3">
      <c r="A1811" s="9">
        <v>1809</v>
      </c>
      <c r="B1811" s="9" t="s">
        <v>7839</v>
      </c>
      <c r="C1811" s="9" t="s">
        <v>7843</v>
      </c>
      <c r="D1811" s="9" t="s">
        <v>4627</v>
      </c>
      <c r="E1811" s="9" t="s">
        <v>4627</v>
      </c>
      <c r="F1811" s="9" t="s">
        <v>1423</v>
      </c>
      <c r="G1811" s="9" t="s">
        <v>7842</v>
      </c>
      <c r="H1811" s="3" t="s">
        <v>2395</v>
      </c>
      <c r="I1811" s="31"/>
      <c r="J1811" s="31"/>
      <c r="K1811" s="31"/>
      <c r="L1811" s="31"/>
      <c r="M1811" s="3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  <c r="HE1811" s="1"/>
      <c r="HF1811" s="1"/>
      <c r="HG1811" s="1"/>
      <c r="HH1811" s="1"/>
      <c r="HI1811" s="1"/>
      <c r="HJ1811" s="1"/>
      <c r="HK1811" s="1"/>
      <c r="HL1811" s="1"/>
      <c r="HM1811" s="1"/>
      <c r="HN1811" s="1"/>
      <c r="HO1811" s="1"/>
      <c r="HP1811" s="1"/>
      <c r="HQ1811" s="1"/>
      <c r="HR1811" s="1"/>
      <c r="HS1811" s="1"/>
      <c r="HT1811" s="1"/>
      <c r="HU1811" s="1"/>
      <c r="HV1811" s="1"/>
      <c r="HW1811" s="1"/>
      <c r="HX1811" s="1"/>
      <c r="HY1811" s="1"/>
      <c r="HZ1811" s="1"/>
      <c r="IA1811" s="1"/>
      <c r="IB1811" s="1"/>
      <c r="IC1811" s="1"/>
      <c r="ID1811" s="1"/>
      <c r="IE1811" s="1"/>
      <c r="IF1811" s="1"/>
      <c r="IG1811" s="1"/>
      <c r="IH1811" s="1"/>
      <c r="II1811" s="1"/>
      <c r="IJ1811" s="1"/>
      <c r="IK1811" s="1"/>
      <c r="IL1811" s="1"/>
      <c r="IM1811" s="1"/>
      <c r="IN1811" s="1"/>
      <c r="IO1811" s="1"/>
      <c r="IP1811" s="1"/>
      <c r="IQ1811" s="1"/>
      <c r="IR1811" s="1"/>
      <c r="IS1811" s="1"/>
      <c r="IT1811" s="1"/>
      <c r="IU1811" s="1"/>
      <c r="IV1811" s="1"/>
      <c r="IW1811" s="1"/>
      <c r="IX1811" s="1"/>
      <c r="IY1811" s="1"/>
      <c r="IZ1811" s="1"/>
      <c r="JA1811" s="1"/>
      <c r="JB1811" s="1"/>
      <c r="JC1811" s="1"/>
      <c r="JD1811" s="1"/>
      <c r="JE1811" s="1"/>
      <c r="JF1811" s="1"/>
      <c r="JG1811" s="1"/>
      <c r="JH1811" s="1"/>
      <c r="JI1811" s="1"/>
      <c r="JJ1811" s="1"/>
      <c r="JK1811" s="1"/>
      <c r="JL1811" s="1"/>
      <c r="JM1811" s="1"/>
      <c r="JN1811" s="1"/>
      <c r="JO1811" s="1"/>
      <c r="JP1811" s="1"/>
      <c r="JQ1811" s="1"/>
      <c r="JR1811" s="1"/>
      <c r="JS1811" s="1"/>
      <c r="JT1811" s="1"/>
      <c r="JU1811" s="1"/>
      <c r="JV1811" s="1"/>
      <c r="JW1811" s="1"/>
      <c r="JX1811" s="1"/>
      <c r="JY1811" s="1"/>
      <c r="JZ1811" s="1"/>
      <c r="KA1811" s="1"/>
      <c r="KB1811" s="1"/>
      <c r="KC1811" s="1"/>
      <c r="KD1811" s="1"/>
      <c r="KE1811" s="1"/>
      <c r="KF1811" s="1"/>
      <c r="KG1811" s="1"/>
      <c r="KH1811" s="1"/>
      <c r="KI1811" s="1"/>
      <c r="KJ1811" s="1"/>
      <c r="KK1811" s="1"/>
      <c r="KL1811" s="1"/>
      <c r="KM1811" s="1"/>
      <c r="KN1811" s="1"/>
      <c r="KO1811" s="1"/>
      <c r="KP1811" s="1"/>
      <c r="KQ1811" s="1"/>
      <c r="KR1811" s="1"/>
      <c r="KS1811" s="1"/>
      <c r="KT1811" s="1"/>
      <c r="KU1811" s="1"/>
      <c r="KV1811" s="1"/>
      <c r="KW1811" s="1"/>
      <c r="KX1811" s="1"/>
      <c r="KY1811" s="1"/>
      <c r="KZ1811" s="1"/>
      <c r="LA1811" s="1"/>
      <c r="LB1811" s="1"/>
      <c r="LC1811" s="1"/>
      <c r="LD1811" s="1"/>
      <c r="LE1811" s="1"/>
      <c r="LF1811" s="1"/>
      <c r="LG1811" s="1"/>
      <c r="LH1811" s="1"/>
      <c r="LI1811" s="1"/>
      <c r="LJ1811" s="1"/>
      <c r="LK1811" s="1"/>
      <c r="LL1811" s="1"/>
      <c r="LM1811" s="1"/>
      <c r="LN1811" s="1"/>
      <c r="LO1811" s="1"/>
      <c r="LP1811" s="1"/>
      <c r="LQ1811" s="1"/>
      <c r="LR1811" s="1"/>
      <c r="LS1811" s="1"/>
      <c r="LT1811" s="1"/>
      <c r="LU1811" s="1"/>
      <c r="LV1811" s="1"/>
      <c r="LW1811" s="1"/>
      <c r="LX1811" s="1"/>
      <c r="LY1811" s="1"/>
      <c r="LZ1811" s="1"/>
      <c r="MA1811" s="1"/>
      <c r="MB1811" s="1"/>
      <c r="MC1811" s="1"/>
      <c r="MD1811" s="1"/>
      <c r="ME1811" s="1"/>
      <c r="MF1811" s="1"/>
      <c r="MG1811" s="1"/>
      <c r="MH1811" s="1"/>
      <c r="MI1811" s="1"/>
      <c r="MJ1811" s="1"/>
      <c r="MK1811" s="1"/>
      <c r="ML1811" s="1"/>
      <c r="MM1811" s="1"/>
      <c r="MN1811" s="1"/>
      <c r="MO1811" s="1"/>
      <c r="MP1811" s="1"/>
      <c r="MQ1811" s="1"/>
      <c r="MR1811" s="1"/>
      <c r="MS1811" s="1"/>
      <c r="MT1811" s="1"/>
      <c r="MU1811" s="1"/>
      <c r="MV1811" s="1"/>
      <c r="MW1811" s="1"/>
      <c r="MX1811" s="1"/>
      <c r="MY1811" s="1"/>
      <c r="MZ1811" s="1"/>
      <c r="NA1811" s="1"/>
      <c r="NB1811" s="1"/>
      <c r="NC1811" s="1"/>
      <c r="ND1811" s="1"/>
      <c r="NE1811" s="1"/>
      <c r="NF1811" s="1"/>
      <c r="NG1811" s="1"/>
      <c r="NH1811" s="1"/>
      <c r="NI1811" s="1"/>
      <c r="NJ1811" s="1"/>
      <c r="NK1811" s="1"/>
      <c r="NL1811" s="1"/>
      <c r="NM1811" s="1"/>
      <c r="NN1811" s="1"/>
      <c r="NO1811" s="1"/>
      <c r="NP1811" s="1"/>
      <c r="NQ1811" s="1"/>
      <c r="NR1811" s="1"/>
      <c r="NS1811" s="1"/>
      <c r="NT1811" s="1"/>
      <c r="NU1811" s="1"/>
      <c r="NV1811" s="1"/>
      <c r="NW1811" s="1"/>
      <c r="NX1811" s="1"/>
      <c r="NY1811" s="1"/>
      <c r="NZ1811" s="1"/>
      <c r="OA1811" s="1"/>
      <c r="OB1811" s="1"/>
      <c r="OC1811" s="1"/>
      <c r="OD1811" s="1"/>
    </row>
    <row r="1812" spans="1:394" s="1" customFormat="1" x14ac:dyDescent="0.3">
      <c r="A1812" s="32">
        <v>1810</v>
      </c>
      <c r="B1812" s="32" t="s">
        <v>1014</v>
      </c>
      <c r="C1812" s="32" t="s">
        <v>3750</v>
      </c>
      <c r="D1812" s="32" t="s">
        <v>4628</v>
      </c>
      <c r="E1812" s="32" t="s">
        <v>4628</v>
      </c>
      <c r="F1812" s="32" t="s">
        <v>1598</v>
      </c>
      <c r="G1812" s="32" t="s">
        <v>4748</v>
      </c>
      <c r="H1812" s="3" t="s">
        <v>2395</v>
      </c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  <c r="BT1812" s="33"/>
      <c r="BU1812" s="33"/>
      <c r="BV1812" s="33"/>
      <c r="BW1812" s="33"/>
      <c r="BX1812" s="33"/>
      <c r="BY1812" s="33"/>
      <c r="BZ1812" s="33"/>
      <c r="CA1812" s="33"/>
      <c r="CB1812" s="33"/>
      <c r="CC1812" s="33"/>
      <c r="CD1812" s="33"/>
      <c r="CE1812" s="33"/>
      <c r="CF1812" s="33"/>
      <c r="CG1812" s="33"/>
      <c r="CH1812" s="33"/>
      <c r="CI1812" s="33"/>
      <c r="CJ1812" s="33"/>
      <c r="CK1812" s="33"/>
      <c r="CL1812" s="33"/>
      <c r="CM1812" s="33"/>
      <c r="CN1812" s="33"/>
      <c r="CO1812" s="33"/>
      <c r="CP1812" s="33"/>
      <c r="CQ1812" s="33"/>
      <c r="CR1812" s="33"/>
      <c r="CS1812" s="33"/>
      <c r="CT1812" s="33"/>
      <c r="CU1812" s="33"/>
      <c r="CV1812" s="33"/>
      <c r="CW1812" s="33"/>
      <c r="CX1812" s="33"/>
      <c r="CY1812" s="33"/>
      <c r="CZ1812" s="33"/>
      <c r="DA1812" s="33"/>
      <c r="DB1812" s="33"/>
      <c r="DC1812" s="33"/>
      <c r="DD1812" s="33"/>
      <c r="DE1812" s="33"/>
      <c r="DF1812" s="33"/>
      <c r="DG1812" s="33"/>
      <c r="DH1812" s="33"/>
      <c r="DI1812" s="33"/>
      <c r="DJ1812" s="33"/>
      <c r="DK1812" s="33"/>
      <c r="DL1812" s="33"/>
      <c r="DM1812" s="33"/>
      <c r="DN1812" s="33"/>
      <c r="DO1812" s="33"/>
      <c r="DP1812" s="33"/>
      <c r="DQ1812" s="33"/>
      <c r="DR1812" s="33"/>
      <c r="DS1812" s="33"/>
      <c r="DT1812" s="33"/>
      <c r="DU1812" s="33"/>
      <c r="DV1812" s="33"/>
      <c r="DW1812" s="33"/>
      <c r="DX1812" s="33"/>
      <c r="DY1812" s="33"/>
      <c r="DZ1812" s="33"/>
      <c r="EA1812" s="33"/>
      <c r="EB1812" s="33"/>
      <c r="EC1812" s="33"/>
      <c r="ED1812" s="33"/>
      <c r="EE1812" s="33"/>
      <c r="EF1812" s="33"/>
      <c r="EG1812" s="33"/>
      <c r="EH1812" s="33"/>
      <c r="EI1812" s="33"/>
      <c r="EJ1812" s="33"/>
      <c r="EK1812" s="33"/>
      <c r="EL1812" s="33"/>
      <c r="EM1812" s="33"/>
      <c r="EN1812" s="33"/>
      <c r="EO1812" s="33"/>
      <c r="EP1812" s="33"/>
      <c r="EQ1812" s="33"/>
      <c r="ER1812" s="33"/>
      <c r="ES1812" s="33"/>
      <c r="ET1812" s="33"/>
      <c r="EU1812" s="33"/>
      <c r="EV1812" s="33"/>
      <c r="EW1812" s="33"/>
      <c r="EX1812" s="33"/>
      <c r="EY1812" s="33"/>
      <c r="EZ1812" s="33"/>
      <c r="FA1812" s="33"/>
      <c r="FB1812" s="33"/>
      <c r="FC1812" s="33"/>
      <c r="FD1812" s="33"/>
      <c r="FE1812" s="33"/>
      <c r="FF1812" s="33"/>
      <c r="FG1812" s="33"/>
      <c r="FH1812" s="33"/>
      <c r="FI1812" s="33"/>
      <c r="FJ1812" s="33"/>
      <c r="FK1812" s="33"/>
      <c r="FL1812" s="33"/>
      <c r="FM1812" s="33"/>
      <c r="FN1812" s="33"/>
      <c r="FO1812" s="33"/>
      <c r="FP1812" s="33"/>
      <c r="FQ1812" s="33"/>
      <c r="FR1812" s="33"/>
      <c r="FS1812" s="33"/>
      <c r="FT1812" s="33"/>
      <c r="FU1812" s="33"/>
      <c r="FV1812" s="33"/>
      <c r="FW1812" s="33"/>
      <c r="FX1812" s="33"/>
      <c r="FY1812" s="33"/>
      <c r="FZ1812" s="33"/>
      <c r="GA1812" s="33"/>
      <c r="GB1812" s="33"/>
      <c r="GC1812" s="33"/>
      <c r="GD1812" s="33"/>
      <c r="GE1812" s="33"/>
      <c r="GF1812" s="33"/>
      <c r="GG1812" s="33"/>
      <c r="GH1812" s="33"/>
      <c r="GI1812" s="33"/>
      <c r="GJ1812" s="33"/>
      <c r="GK1812" s="33"/>
      <c r="GL1812" s="33"/>
      <c r="GM1812" s="33"/>
      <c r="GN1812" s="33"/>
      <c r="GO1812" s="33"/>
      <c r="GP1812" s="33"/>
      <c r="GQ1812" s="33"/>
      <c r="GR1812" s="33"/>
      <c r="GS1812" s="33"/>
      <c r="GT1812" s="33"/>
      <c r="GU1812" s="33"/>
      <c r="GV1812" s="33"/>
      <c r="GW1812" s="33"/>
      <c r="GX1812" s="33"/>
      <c r="GY1812" s="33"/>
      <c r="GZ1812" s="33"/>
      <c r="HA1812" s="33"/>
      <c r="HB1812" s="33"/>
      <c r="HC1812" s="33"/>
      <c r="HD1812" s="33"/>
      <c r="HE1812" s="33"/>
      <c r="HF1812" s="33"/>
      <c r="HG1812" s="33"/>
      <c r="HH1812" s="33"/>
      <c r="HI1812" s="33"/>
      <c r="HJ1812" s="33"/>
      <c r="HK1812" s="33"/>
      <c r="HL1812" s="33"/>
      <c r="HM1812" s="33"/>
      <c r="HN1812" s="33"/>
      <c r="HO1812" s="33"/>
      <c r="HP1812" s="33"/>
      <c r="HQ1812" s="33"/>
      <c r="HR1812" s="33"/>
      <c r="HS1812" s="33"/>
      <c r="HT1812" s="33"/>
      <c r="HU1812" s="33"/>
      <c r="HV1812" s="33"/>
      <c r="HW1812" s="33"/>
      <c r="HX1812" s="33"/>
      <c r="HY1812" s="33"/>
      <c r="HZ1812" s="33"/>
      <c r="IA1812" s="33"/>
      <c r="IB1812" s="33"/>
      <c r="IC1812" s="33"/>
      <c r="ID1812" s="33"/>
      <c r="IE1812" s="33"/>
      <c r="IF1812" s="33"/>
      <c r="IG1812" s="33"/>
      <c r="IH1812" s="33"/>
      <c r="II1812" s="33"/>
      <c r="IJ1812" s="33"/>
      <c r="IK1812" s="33"/>
      <c r="IL1812" s="33"/>
      <c r="IM1812" s="33"/>
      <c r="IN1812" s="33"/>
      <c r="IO1812" s="33"/>
      <c r="IP1812" s="33"/>
      <c r="IQ1812" s="33"/>
      <c r="IR1812" s="33"/>
      <c r="IS1812" s="33"/>
      <c r="IT1812" s="33"/>
      <c r="IU1812" s="33"/>
      <c r="IV1812" s="33"/>
      <c r="IW1812" s="33"/>
      <c r="IX1812" s="33"/>
      <c r="IY1812" s="33"/>
      <c r="IZ1812" s="33"/>
      <c r="JA1812" s="33"/>
      <c r="JB1812" s="33"/>
      <c r="JC1812" s="33"/>
      <c r="JD1812" s="33"/>
      <c r="JE1812" s="33"/>
      <c r="JF1812" s="33"/>
      <c r="JG1812" s="33"/>
      <c r="JH1812" s="33"/>
      <c r="JI1812" s="33"/>
      <c r="JJ1812" s="33"/>
      <c r="JK1812" s="33"/>
      <c r="JL1812" s="33"/>
      <c r="JM1812" s="33"/>
      <c r="JN1812" s="33"/>
      <c r="JO1812" s="33"/>
      <c r="JP1812" s="33"/>
      <c r="JQ1812" s="33"/>
      <c r="JR1812" s="33"/>
      <c r="JS1812" s="33"/>
      <c r="JT1812" s="33"/>
      <c r="JU1812" s="33"/>
      <c r="JV1812" s="33"/>
      <c r="JW1812" s="33"/>
      <c r="JX1812" s="33"/>
      <c r="JY1812" s="33"/>
      <c r="JZ1812" s="33"/>
      <c r="KA1812" s="33"/>
      <c r="KB1812" s="33"/>
      <c r="KC1812" s="33"/>
      <c r="KD1812" s="33"/>
      <c r="KE1812" s="33"/>
      <c r="KF1812" s="33"/>
      <c r="KG1812" s="33"/>
      <c r="KH1812" s="33"/>
      <c r="KI1812" s="33"/>
      <c r="KJ1812" s="33"/>
      <c r="KK1812" s="33"/>
      <c r="KL1812" s="33"/>
      <c r="KM1812" s="33"/>
      <c r="KN1812" s="33"/>
      <c r="KO1812" s="33"/>
      <c r="KP1812" s="33"/>
      <c r="KQ1812" s="33"/>
      <c r="KR1812" s="33"/>
      <c r="KS1812" s="33"/>
      <c r="KT1812" s="33"/>
      <c r="KU1812" s="33"/>
      <c r="KV1812" s="33"/>
      <c r="KW1812" s="33"/>
      <c r="KX1812" s="33"/>
      <c r="KY1812" s="33"/>
      <c r="KZ1812" s="33"/>
      <c r="LA1812" s="33"/>
      <c r="LB1812" s="33"/>
      <c r="LC1812" s="33"/>
      <c r="LD1812" s="33"/>
      <c r="LE1812" s="33"/>
      <c r="LF1812" s="33"/>
      <c r="LG1812" s="33"/>
      <c r="LH1812" s="33"/>
      <c r="LI1812" s="33"/>
      <c r="LJ1812" s="33"/>
      <c r="LK1812" s="33"/>
      <c r="LL1812" s="33"/>
      <c r="LM1812" s="33"/>
      <c r="LN1812" s="33"/>
      <c r="LO1812" s="33"/>
      <c r="LP1812" s="33"/>
      <c r="LQ1812" s="33"/>
      <c r="LR1812" s="33"/>
      <c r="LS1812" s="33"/>
      <c r="LT1812" s="33"/>
      <c r="LU1812" s="33"/>
      <c r="LV1812" s="33"/>
      <c r="LW1812" s="33"/>
      <c r="LX1812" s="33"/>
      <c r="LY1812" s="33"/>
      <c r="LZ1812" s="33"/>
      <c r="MA1812" s="33"/>
      <c r="MB1812" s="33"/>
      <c r="MC1812" s="33"/>
      <c r="MD1812" s="33"/>
      <c r="ME1812" s="33"/>
      <c r="MF1812" s="33"/>
      <c r="MG1812" s="33"/>
      <c r="MH1812" s="33"/>
      <c r="MI1812" s="33"/>
      <c r="MJ1812" s="33"/>
      <c r="MK1812" s="33"/>
      <c r="ML1812" s="33"/>
      <c r="MM1812" s="33"/>
      <c r="MN1812" s="33"/>
      <c r="MO1812" s="33"/>
      <c r="MP1812" s="33"/>
      <c r="MQ1812" s="33"/>
      <c r="MR1812" s="33"/>
      <c r="MS1812" s="33"/>
      <c r="MT1812" s="33"/>
      <c r="MU1812" s="33"/>
      <c r="MV1812" s="33"/>
      <c r="MW1812" s="33"/>
      <c r="MX1812" s="33"/>
      <c r="MY1812" s="33"/>
      <c r="MZ1812" s="33"/>
      <c r="NA1812" s="33"/>
      <c r="NB1812" s="33"/>
      <c r="NC1812" s="33"/>
      <c r="ND1812" s="33"/>
      <c r="NE1812" s="33"/>
      <c r="NF1812" s="33"/>
      <c r="NG1812" s="33"/>
      <c r="NH1812" s="33"/>
      <c r="NI1812" s="33"/>
      <c r="NJ1812" s="33"/>
      <c r="NK1812" s="33"/>
      <c r="NL1812" s="33"/>
      <c r="NM1812" s="33"/>
      <c r="NN1812" s="33"/>
      <c r="NO1812" s="33"/>
      <c r="NP1812" s="33"/>
      <c r="NQ1812" s="33"/>
      <c r="NR1812" s="33"/>
      <c r="NS1812" s="33"/>
      <c r="NT1812" s="33"/>
      <c r="NU1812" s="33"/>
      <c r="NV1812" s="33"/>
      <c r="NW1812" s="33"/>
      <c r="NX1812" s="33"/>
      <c r="NY1812" s="33"/>
      <c r="NZ1812" s="33"/>
      <c r="OA1812" s="33"/>
      <c r="OB1812" s="33"/>
      <c r="OC1812" s="33"/>
      <c r="OD1812" s="33"/>
    </row>
    <row r="1813" spans="1:394" x14ac:dyDescent="0.3">
      <c r="A1813" s="9">
        <v>1811</v>
      </c>
      <c r="B1813" s="32" t="s">
        <v>7874</v>
      </c>
      <c r="C1813" s="32" t="s">
        <v>7875</v>
      </c>
      <c r="D1813" s="32" t="s">
        <v>4628</v>
      </c>
      <c r="E1813" s="32" t="s">
        <v>4628</v>
      </c>
      <c r="F1813" s="32" t="s">
        <v>1598</v>
      </c>
      <c r="G1813" s="32" t="s">
        <v>4748</v>
      </c>
      <c r="H1813" s="3" t="s">
        <v>2395</v>
      </c>
    </row>
    <row r="1814" spans="1:394" x14ac:dyDescent="0.3">
      <c r="A1814" s="32">
        <v>1812</v>
      </c>
      <c r="B1814" s="32" t="s">
        <v>70</v>
      </c>
      <c r="C1814" s="32" t="s">
        <v>3751</v>
      </c>
      <c r="D1814" s="32" t="s">
        <v>4628</v>
      </c>
      <c r="E1814" s="32" t="s">
        <v>4628</v>
      </c>
      <c r="F1814" s="32" t="s">
        <v>2393</v>
      </c>
      <c r="G1814" s="32" t="s">
        <v>4748</v>
      </c>
      <c r="H1814" s="3" t="s">
        <v>2395</v>
      </c>
    </row>
    <row r="1815" spans="1:394" x14ac:dyDescent="0.3">
      <c r="A1815" s="9">
        <v>1813</v>
      </c>
      <c r="B1815" s="32" t="s">
        <v>1015</v>
      </c>
      <c r="C1815" s="32" t="s">
        <v>3752</v>
      </c>
      <c r="D1815" s="32" t="s">
        <v>4629</v>
      </c>
      <c r="E1815" s="32" t="s">
        <v>4629</v>
      </c>
      <c r="F1815" s="32" t="s">
        <v>2170</v>
      </c>
      <c r="G1815" s="32" t="s">
        <v>4753</v>
      </c>
      <c r="H1815" s="3" t="s">
        <v>2395</v>
      </c>
    </row>
    <row r="1816" spans="1:394" x14ac:dyDescent="0.3">
      <c r="A1816" s="32">
        <v>1814</v>
      </c>
      <c r="B1816" s="32" t="s">
        <v>1016</v>
      </c>
      <c r="C1816" s="32" t="s">
        <v>3753</v>
      </c>
      <c r="D1816" s="32" t="s">
        <v>4629</v>
      </c>
      <c r="E1816" s="32" t="s">
        <v>4629</v>
      </c>
      <c r="F1816" s="32" t="s">
        <v>2170</v>
      </c>
      <c r="G1816" s="32" t="s">
        <v>4753</v>
      </c>
      <c r="H1816" s="3" t="s">
        <v>2395</v>
      </c>
    </row>
    <row r="1817" spans="1:394" x14ac:dyDescent="0.3">
      <c r="A1817" s="9">
        <v>1815</v>
      </c>
      <c r="B1817" s="9" t="s">
        <v>1017</v>
      </c>
      <c r="C1817" s="9" t="s">
        <v>3754</v>
      </c>
      <c r="D1817" s="9" t="s">
        <v>4629</v>
      </c>
      <c r="E1817" s="9" t="s">
        <v>4629</v>
      </c>
      <c r="F1817" s="9" t="s">
        <v>2170</v>
      </c>
      <c r="G1817" s="9" t="s">
        <v>4753</v>
      </c>
      <c r="H1817" s="3" t="s">
        <v>2395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  <c r="HE1817" s="1"/>
      <c r="HF1817" s="1"/>
      <c r="HG1817" s="1"/>
      <c r="HH1817" s="1"/>
      <c r="HI1817" s="1"/>
      <c r="HJ1817" s="1"/>
      <c r="HK1817" s="1"/>
      <c r="HL1817" s="1"/>
      <c r="HM1817" s="1"/>
      <c r="HN1817" s="1"/>
      <c r="HO1817" s="1"/>
      <c r="HP1817" s="1"/>
      <c r="HQ1817" s="1"/>
      <c r="HR1817" s="1"/>
      <c r="HS1817" s="1"/>
      <c r="HT1817" s="1"/>
      <c r="HU1817" s="1"/>
      <c r="HV1817" s="1"/>
      <c r="HW1817" s="1"/>
      <c r="HX1817" s="1"/>
      <c r="HY1817" s="1"/>
      <c r="HZ1817" s="1"/>
      <c r="IA1817" s="1"/>
      <c r="IB1817" s="1"/>
      <c r="IC1817" s="1"/>
      <c r="ID1817" s="1"/>
      <c r="IE1817" s="1"/>
      <c r="IF1817" s="1"/>
      <c r="IG1817" s="1"/>
      <c r="IH1817" s="1"/>
      <c r="II1817" s="1"/>
      <c r="IJ1817" s="1"/>
      <c r="IK1817" s="1"/>
      <c r="IL1817" s="1"/>
      <c r="IM1817" s="1"/>
      <c r="IN1817" s="1"/>
      <c r="IO1817" s="1"/>
      <c r="IP1817" s="1"/>
      <c r="IQ1817" s="1"/>
      <c r="IR1817" s="1"/>
      <c r="IS1817" s="1"/>
      <c r="IT1817" s="1"/>
      <c r="IU1817" s="1"/>
      <c r="IV1817" s="1"/>
      <c r="IW1817" s="1"/>
      <c r="IX1817" s="1"/>
      <c r="IY1817" s="1"/>
      <c r="IZ1817" s="1"/>
      <c r="JA1817" s="1"/>
      <c r="JB1817" s="1"/>
      <c r="JC1817" s="1"/>
      <c r="JD1817" s="1"/>
      <c r="JE1817" s="1"/>
      <c r="JF1817" s="1"/>
      <c r="JG1817" s="1"/>
      <c r="JH1817" s="1"/>
      <c r="JI1817" s="1"/>
      <c r="JJ1817" s="1"/>
      <c r="JK1817" s="1"/>
      <c r="JL1817" s="1"/>
      <c r="JM1817" s="1"/>
      <c r="JN1817" s="1"/>
      <c r="JO1817" s="1"/>
      <c r="JP1817" s="1"/>
      <c r="JQ1817" s="1"/>
      <c r="JR1817" s="1"/>
      <c r="JS1817" s="1"/>
      <c r="JT1817" s="1"/>
      <c r="JU1817" s="1"/>
      <c r="JV1817" s="1"/>
      <c r="JW1817" s="1"/>
      <c r="JX1817" s="1"/>
      <c r="JY1817" s="1"/>
      <c r="JZ1817" s="1"/>
      <c r="KA1817" s="1"/>
      <c r="KB1817" s="1"/>
      <c r="KC1817" s="1"/>
      <c r="KD1817" s="1"/>
      <c r="KE1817" s="1"/>
      <c r="KF1817" s="1"/>
      <c r="KG1817" s="1"/>
      <c r="KH1817" s="1"/>
      <c r="KI1817" s="1"/>
      <c r="KJ1817" s="1"/>
      <c r="KK1817" s="1"/>
      <c r="KL1817" s="1"/>
      <c r="KM1817" s="1"/>
      <c r="KN1817" s="1"/>
      <c r="KO1817" s="1"/>
      <c r="KP1817" s="1"/>
      <c r="KQ1817" s="1"/>
      <c r="KR1817" s="1"/>
      <c r="KS1817" s="1"/>
      <c r="KT1817" s="1"/>
      <c r="KU1817" s="1"/>
      <c r="KV1817" s="1"/>
      <c r="KW1817" s="1"/>
      <c r="KX1817" s="1"/>
      <c r="KY1817" s="1"/>
      <c r="KZ1817" s="1"/>
      <c r="LA1817" s="1"/>
      <c r="LB1817" s="1"/>
      <c r="LC1817" s="1"/>
      <c r="LD1817" s="1"/>
      <c r="LE1817" s="1"/>
      <c r="LF1817" s="1"/>
      <c r="LG1817" s="1"/>
      <c r="LH1817" s="1"/>
      <c r="LI1817" s="1"/>
      <c r="LJ1817" s="1"/>
      <c r="LK1817" s="1"/>
      <c r="LL1817" s="1"/>
      <c r="LM1817" s="1"/>
      <c r="LN1817" s="1"/>
      <c r="LO1817" s="1"/>
      <c r="LP1817" s="1"/>
      <c r="LQ1817" s="1"/>
      <c r="LR1817" s="1"/>
      <c r="LS1817" s="1"/>
      <c r="LT1817" s="1"/>
      <c r="LU1817" s="1"/>
      <c r="LV1817" s="1"/>
      <c r="LW1817" s="1"/>
      <c r="LX1817" s="1"/>
      <c r="LY1817" s="1"/>
      <c r="LZ1817" s="1"/>
      <c r="MA1817" s="1"/>
      <c r="MB1817" s="1"/>
      <c r="MC1817" s="1"/>
      <c r="MD1817" s="1"/>
      <c r="ME1817" s="1"/>
      <c r="MF1817" s="1"/>
      <c r="MG1817" s="1"/>
      <c r="MH1817" s="1"/>
      <c r="MI1817" s="1"/>
      <c r="MJ1817" s="1"/>
      <c r="MK1817" s="1"/>
      <c r="ML1817" s="1"/>
      <c r="MM1817" s="1"/>
      <c r="MN1817" s="1"/>
      <c r="MO1817" s="1"/>
      <c r="MP1817" s="1"/>
      <c r="MQ1817" s="1"/>
      <c r="MR1817" s="1"/>
      <c r="MS1817" s="1"/>
      <c r="MT1817" s="1"/>
      <c r="MU1817" s="1"/>
      <c r="MV1817" s="1"/>
      <c r="MW1817" s="1"/>
      <c r="MX1817" s="1"/>
      <c r="MY1817" s="1"/>
      <c r="MZ1817" s="1"/>
      <c r="NA1817" s="1"/>
      <c r="NB1817" s="1"/>
      <c r="NC1817" s="1"/>
      <c r="ND1817" s="1"/>
      <c r="NE1817" s="1"/>
      <c r="NF1817" s="1"/>
      <c r="NG1817" s="1"/>
      <c r="NH1817" s="1"/>
      <c r="NI1817" s="1"/>
      <c r="NJ1817" s="1"/>
      <c r="NK1817" s="1"/>
      <c r="NL1817" s="1"/>
      <c r="NM1817" s="1"/>
      <c r="NN1817" s="1"/>
      <c r="NO1817" s="1"/>
      <c r="NP1817" s="1"/>
      <c r="NQ1817" s="1"/>
      <c r="NR1817" s="1"/>
      <c r="NS1817" s="1"/>
      <c r="NT1817" s="1"/>
      <c r="NU1817" s="1"/>
      <c r="NV1817" s="1"/>
      <c r="NW1817" s="1"/>
      <c r="NX1817" s="1"/>
      <c r="NY1817" s="1"/>
      <c r="NZ1817" s="1"/>
      <c r="OA1817" s="1"/>
      <c r="OB1817" s="1"/>
      <c r="OC1817" s="1"/>
      <c r="OD1817" s="1"/>
    </row>
    <row r="1818" spans="1:394" s="1" customFormat="1" x14ac:dyDescent="0.3">
      <c r="A1818" s="32">
        <v>1816</v>
      </c>
      <c r="B1818" s="32" t="s">
        <v>1018</v>
      </c>
      <c r="C1818" s="32" t="s">
        <v>3729</v>
      </c>
      <c r="D1818" s="32" t="s">
        <v>4630</v>
      </c>
      <c r="E1818" s="32" t="s">
        <v>4630</v>
      </c>
      <c r="F1818" s="32" t="s">
        <v>1554</v>
      </c>
      <c r="G1818" s="32" t="s">
        <v>4759</v>
      </c>
      <c r="H1818" s="3" t="s">
        <v>2395</v>
      </c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  <c r="BT1818" s="33"/>
      <c r="BU1818" s="33"/>
      <c r="BV1818" s="33"/>
      <c r="BW1818" s="33"/>
      <c r="BX1818" s="33"/>
      <c r="BY1818" s="33"/>
      <c r="BZ1818" s="33"/>
      <c r="CA1818" s="33"/>
      <c r="CB1818" s="33"/>
      <c r="CC1818" s="33"/>
      <c r="CD1818" s="33"/>
      <c r="CE1818" s="33"/>
      <c r="CF1818" s="33"/>
      <c r="CG1818" s="33"/>
      <c r="CH1818" s="33"/>
      <c r="CI1818" s="33"/>
      <c r="CJ1818" s="33"/>
      <c r="CK1818" s="33"/>
      <c r="CL1818" s="33"/>
      <c r="CM1818" s="33"/>
      <c r="CN1818" s="33"/>
      <c r="CO1818" s="33"/>
      <c r="CP1818" s="33"/>
      <c r="CQ1818" s="33"/>
      <c r="CR1818" s="33"/>
      <c r="CS1818" s="33"/>
      <c r="CT1818" s="33"/>
      <c r="CU1818" s="33"/>
      <c r="CV1818" s="33"/>
      <c r="CW1818" s="33"/>
      <c r="CX1818" s="33"/>
      <c r="CY1818" s="33"/>
      <c r="CZ1818" s="33"/>
      <c r="DA1818" s="33"/>
      <c r="DB1818" s="33"/>
      <c r="DC1818" s="33"/>
      <c r="DD1818" s="33"/>
      <c r="DE1818" s="33"/>
      <c r="DF1818" s="33"/>
      <c r="DG1818" s="33"/>
      <c r="DH1818" s="33"/>
      <c r="DI1818" s="33"/>
      <c r="DJ1818" s="33"/>
      <c r="DK1818" s="33"/>
      <c r="DL1818" s="33"/>
      <c r="DM1818" s="33"/>
      <c r="DN1818" s="33"/>
      <c r="DO1818" s="33"/>
      <c r="DP1818" s="33"/>
      <c r="DQ1818" s="33"/>
      <c r="DR1818" s="33"/>
      <c r="DS1818" s="33"/>
      <c r="DT1818" s="33"/>
      <c r="DU1818" s="33"/>
      <c r="DV1818" s="33"/>
      <c r="DW1818" s="33"/>
      <c r="DX1818" s="33"/>
      <c r="DY1818" s="33"/>
      <c r="DZ1818" s="33"/>
      <c r="EA1818" s="33"/>
      <c r="EB1818" s="33"/>
      <c r="EC1818" s="33"/>
      <c r="ED1818" s="33"/>
      <c r="EE1818" s="33"/>
      <c r="EF1818" s="33"/>
      <c r="EG1818" s="33"/>
      <c r="EH1818" s="33"/>
      <c r="EI1818" s="33"/>
      <c r="EJ1818" s="33"/>
      <c r="EK1818" s="33"/>
      <c r="EL1818" s="33"/>
      <c r="EM1818" s="33"/>
      <c r="EN1818" s="33"/>
      <c r="EO1818" s="33"/>
      <c r="EP1818" s="33"/>
      <c r="EQ1818" s="33"/>
      <c r="ER1818" s="33"/>
      <c r="ES1818" s="33"/>
      <c r="ET1818" s="33"/>
      <c r="EU1818" s="33"/>
      <c r="EV1818" s="33"/>
      <c r="EW1818" s="33"/>
      <c r="EX1818" s="33"/>
      <c r="EY1818" s="33"/>
      <c r="EZ1818" s="33"/>
      <c r="FA1818" s="33"/>
      <c r="FB1818" s="33"/>
      <c r="FC1818" s="33"/>
      <c r="FD1818" s="33"/>
      <c r="FE1818" s="33"/>
      <c r="FF1818" s="33"/>
      <c r="FG1818" s="33"/>
      <c r="FH1818" s="33"/>
      <c r="FI1818" s="33"/>
      <c r="FJ1818" s="33"/>
      <c r="FK1818" s="33"/>
      <c r="FL1818" s="33"/>
      <c r="FM1818" s="33"/>
      <c r="FN1818" s="33"/>
      <c r="FO1818" s="33"/>
      <c r="FP1818" s="33"/>
      <c r="FQ1818" s="33"/>
      <c r="FR1818" s="33"/>
      <c r="FS1818" s="33"/>
      <c r="FT1818" s="33"/>
      <c r="FU1818" s="33"/>
      <c r="FV1818" s="33"/>
      <c r="FW1818" s="33"/>
      <c r="FX1818" s="33"/>
      <c r="FY1818" s="33"/>
      <c r="FZ1818" s="33"/>
      <c r="GA1818" s="33"/>
      <c r="GB1818" s="33"/>
      <c r="GC1818" s="33"/>
      <c r="GD1818" s="33"/>
      <c r="GE1818" s="33"/>
      <c r="GF1818" s="33"/>
      <c r="GG1818" s="33"/>
      <c r="GH1818" s="33"/>
      <c r="GI1818" s="33"/>
      <c r="GJ1818" s="33"/>
      <c r="GK1818" s="33"/>
      <c r="GL1818" s="33"/>
      <c r="GM1818" s="33"/>
      <c r="GN1818" s="33"/>
      <c r="GO1818" s="33"/>
      <c r="GP1818" s="33"/>
      <c r="GQ1818" s="33"/>
      <c r="GR1818" s="33"/>
      <c r="GS1818" s="33"/>
      <c r="GT1818" s="33"/>
      <c r="GU1818" s="33"/>
      <c r="GV1818" s="33"/>
      <c r="GW1818" s="33"/>
      <c r="GX1818" s="33"/>
      <c r="GY1818" s="33"/>
      <c r="GZ1818" s="33"/>
      <c r="HA1818" s="33"/>
      <c r="HB1818" s="33"/>
      <c r="HC1818" s="33"/>
      <c r="HD1818" s="33"/>
      <c r="HE1818" s="33"/>
      <c r="HF1818" s="33"/>
      <c r="HG1818" s="33"/>
      <c r="HH1818" s="33"/>
      <c r="HI1818" s="33"/>
      <c r="HJ1818" s="33"/>
      <c r="HK1818" s="33"/>
      <c r="HL1818" s="33"/>
      <c r="HM1818" s="33"/>
      <c r="HN1818" s="33"/>
      <c r="HO1818" s="33"/>
      <c r="HP1818" s="33"/>
      <c r="HQ1818" s="33"/>
      <c r="HR1818" s="33"/>
      <c r="HS1818" s="33"/>
      <c r="HT1818" s="33"/>
      <c r="HU1818" s="33"/>
      <c r="HV1818" s="33"/>
      <c r="HW1818" s="33"/>
      <c r="HX1818" s="33"/>
      <c r="HY1818" s="33"/>
      <c r="HZ1818" s="33"/>
      <c r="IA1818" s="33"/>
      <c r="IB1818" s="33"/>
      <c r="IC1818" s="33"/>
      <c r="ID1818" s="33"/>
      <c r="IE1818" s="33"/>
      <c r="IF1818" s="33"/>
      <c r="IG1818" s="33"/>
      <c r="IH1818" s="33"/>
      <c r="II1818" s="33"/>
      <c r="IJ1818" s="33"/>
      <c r="IK1818" s="33"/>
      <c r="IL1818" s="33"/>
      <c r="IM1818" s="33"/>
      <c r="IN1818" s="33"/>
      <c r="IO1818" s="33"/>
      <c r="IP1818" s="33"/>
      <c r="IQ1818" s="33"/>
      <c r="IR1818" s="33"/>
      <c r="IS1818" s="33"/>
      <c r="IT1818" s="33"/>
      <c r="IU1818" s="33"/>
      <c r="IV1818" s="33"/>
      <c r="IW1818" s="33"/>
      <c r="IX1818" s="33"/>
      <c r="IY1818" s="33"/>
      <c r="IZ1818" s="33"/>
      <c r="JA1818" s="33"/>
      <c r="JB1818" s="33"/>
      <c r="JC1818" s="33"/>
      <c r="JD1818" s="33"/>
      <c r="JE1818" s="33"/>
      <c r="JF1818" s="33"/>
      <c r="JG1818" s="33"/>
      <c r="JH1818" s="33"/>
      <c r="JI1818" s="33"/>
      <c r="JJ1818" s="33"/>
      <c r="JK1818" s="33"/>
      <c r="JL1818" s="33"/>
      <c r="JM1818" s="33"/>
      <c r="JN1818" s="33"/>
      <c r="JO1818" s="33"/>
      <c r="JP1818" s="33"/>
      <c r="JQ1818" s="33"/>
      <c r="JR1818" s="33"/>
      <c r="JS1818" s="33"/>
      <c r="JT1818" s="33"/>
      <c r="JU1818" s="33"/>
      <c r="JV1818" s="33"/>
      <c r="JW1818" s="33"/>
      <c r="JX1818" s="33"/>
      <c r="JY1818" s="33"/>
      <c r="JZ1818" s="33"/>
      <c r="KA1818" s="33"/>
      <c r="KB1818" s="33"/>
      <c r="KC1818" s="33"/>
      <c r="KD1818" s="33"/>
      <c r="KE1818" s="33"/>
      <c r="KF1818" s="33"/>
      <c r="KG1818" s="33"/>
      <c r="KH1818" s="33"/>
      <c r="KI1818" s="33"/>
      <c r="KJ1818" s="33"/>
      <c r="KK1818" s="33"/>
      <c r="KL1818" s="33"/>
      <c r="KM1818" s="33"/>
      <c r="KN1818" s="33"/>
      <c r="KO1818" s="33"/>
      <c r="KP1818" s="33"/>
      <c r="KQ1818" s="33"/>
      <c r="KR1818" s="33"/>
      <c r="KS1818" s="33"/>
      <c r="KT1818" s="33"/>
      <c r="KU1818" s="33"/>
      <c r="KV1818" s="33"/>
      <c r="KW1818" s="33"/>
      <c r="KX1818" s="33"/>
      <c r="KY1818" s="33"/>
      <c r="KZ1818" s="33"/>
      <c r="LA1818" s="33"/>
      <c r="LB1818" s="33"/>
      <c r="LC1818" s="33"/>
      <c r="LD1818" s="33"/>
      <c r="LE1818" s="33"/>
      <c r="LF1818" s="33"/>
      <c r="LG1818" s="33"/>
      <c r="LH1818" s="33"/>
      <c r="LI1818" s="33"/>
      <c r="LJ1818" s="33"/>
      <c r="LK1818" s="33"/>
      <c r="LL1818" s="33"/>
      <c r="LM1818" s="33"/>
      <c r="LN1818" s="33"/>
      <c r="LO1818" s="33"/>
      <c r="LP1818" s="33"/>
      <c r="LQ1818" s="33"/>
      <c r="LR1818" s="33"/>
      <c r="LS1818" s="33"/>
      <c r="LT1818" s="33"/>
      <c r="LU1818" s="33"/>
      <c r="LV1818" s="33"/>
      <c r="LW1818" s="33"/>
      <c r="LX1818" s="33"/>
      <c r="LY1818" s="33"/>
      <c r="LZ1818" s="33"/>
      <c r="MA1818" s="33"/>
      <c r="MB1818" s="33"/>
      <c r="MC1818" s="33"/>
      <c r="MD1818" s="33"/>
      <c r="ME1818" s="33"/>
      <c r="MF1818" s="33"/>
      <c r="MG1818" s="33"/>
      <c r="MH1818" s="33"/>
      <c r="MI1818" s="33"/>
      <c r="MJ1818" s="33"/>
      <c r="MK1818" s="33"/>
      <c r="ML1818" s="33"/>
      <c r="MM1818" s="33"/>
      <c r="MN1818" s="33"/>
      <c r="MO1818" s="33"/>
      <c r="MP1818" s="33"/>
      <c r="MQ1818" s="33"/>
      <c r="MR1818" s="33"/>
      <c r="MS1818" s="33"/>
      <c r="MT1818" s="33"/>
      <c r="MU1818" s="33"/>
      <c r="MV1818" s="33"/>
      <c r="MW1818" s="33"/>
      <c r="MX1818" s="33"/>
      <c r="MY1818" s="33"/>
      <c r="MZ1818" s="33"/>
      <c r="NA1818" s="33"/>
      <c r="NB1818" s="33"/>
      <c r="NC1818" s="33"/>
      <c r="ND1818" s="33"/>
      <c r="NE1818" s="33"/>
      <c r="NF1818" s="33"/>
      <c r="NG1818" s="33"/>
      <c r="NH1818" s="33"/>
      <c r="NI1818" s="33"/>
      <c r="NJ1818" s="33"/>
      <c r="NK1818" s="33"/>
      <c r="NL1818" s="33"/>
      <c r="NM1818" s="33"/>
      <c r="NN1818" s="33"/>
      <c r="NO1818" s="33"/>
      <c r="NP1818" s="33"/>
      <c r="NQ1818" s="33"/>
      <c r="NR1818" s="33"/>
      <c r="NS1818" s="33"/>
      <c r="NT1818" s="33"/>
      <c r="NU1818" s="33"/>
      <c r="NV1818" s="33"/>
      <c r="NW1818" s="33"/>
      <c r="NX1818" s="33"/>
      <c r="NY1818" s="33"/>
      <c r="NZ1818" s="33"/>
      <c r="OA1818" s="33"/>
      <c r="OB1818" s="33"/>
      <c r="OC1818" s="33"/>
      <c r="OD1818" s="33"/>
    </row>
    <row r="1819" spans="1:394" x14ac:dyDescent="0.3">
      <c r="A1819" s="9">
        <v>1817</v>
      </c>
      <c r="B1819" s="9" t="s">
        <v>1019</v>
      </c>
      <c r="C1819" s="9" t="s">
        <v>3755</v>
      </c>
      <c r="D1819" s="9" t="s">
        <v>4630</v>
      </c>
      <c r="E1819" s="9" t="s">
        <v>4630</v>
      </c>
      <c r="F1819" s="9" t="s">
        <v>1554</v>
      </c>
      <c r="G1819" s="9" t="s">
        <v>4759</v>
      </c>
      <c r="H1819" s="3" t="s">
        <v>2395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  <c r="HE1819" s="1"/>
      <c r="HF1819" s="1"/>
      <c r="HG1819" s="1"/>
      <c r="HH1819" s="1"/>
      <c r="HI1819" s="1"/>
      <c r="HJ1819" s="1"/>
      <c r="HK1819" s="1"/>
      <c r="HL1819" s="1"/>
      <c r="HM1819" s="1"/>
      <c r="HN1819" s="1"/>
      <c r="HO1819" s="1"/>
      <c r="HP1819" s="1"/>
      <c r="HQ1819" s="1"/>
      <c r="HR1819" s="1"/>
      <c r="HS1819" s="1"/>
      <c r="HT1819" s="1"/>
      <c r="HU1819" s="1"/>
      <c r="HV1819" s="1"/>
      <c r="HW1819" s="1"/>
      <c r="HX1819" s="1"/>
      <c r="HY1819" s="1"/>
      <c r="HZ1819" s="1"/>
      <c r="IA1819" s="1"/>
      <c r="IB1819" s="1"/>
      <c r="IC1819" s="1"/>
      <c r="ID1819" s="1"/>
      <c r="IE1819" s="1"/>
      <c r="IF1819" s="1"/>
      <c r="IG1819" s="1"/>
      <c r="IH1819" s="1"/>
      <c r="II1819" s="1"/>
      <c r="IJ1819" s="1"/>
      <c r="IK1819" s="1"/>
      <c r="IL1819" s="1"/>
      <c r="IM1819" s="1"/>
      <c r="IN1819" s="1"/>
      <c r="IO1819" s="1"/>
      <c r="IP1819" s="1"/>
      <c r="IQ1819" s="1"/>
      <c r="IR1819" s="1"/>
      <c r="IS1819" s="1"/>
      <c r="IT1819" s="1"/>
      <c r="IU1819" s="1"/>
      <c r="IV1819" s="1"/>
      <c r="IW1819" s="1"/>
      <c r="IX1819" s="1"/>
      <c r="IY1819" s="1"/>
      <c r="IZ1819" s="1"/>
      <c r="JA1819" s="1"/>
      <c r="JB1819" s="1"/>
      <c r="JC1819" s="1"/>
      <c r="JD1819" s="1"/>
      <c r="JE1819" s="1"/>
      <c r="JF1819" s="1"/>
      <c r="JG1819" s="1"/>
      <c r="JH1819" s="1"/>
      <c r="JI1819" s="1"/>
      <c r="JJ1819" s="1"/>
      <c r="JK1819" s="1"/>
      <c r="JL1819" s="1"/>
      <c r="JM1819" s="1"/>
      <c r="JN1819" s="1"/>
      <c r="JO1819" s="1"/>
      <c r="JP1819" s="1"/>
      <c r="JQ1819" s="1"/>
      <c r="JR1819" s="1"/>
      <c r="JS1819" s="1"/>
      <c r="JT1819" s="1"/>
      <c r="JU1819" s="1"/>
      <c r="JV1819" s="1"/>
      <c r="JW1819" s="1"/>
      <c r="JX1819" s="1"/>
      <c r="JY1819" s="1"/>
      <c r="JZ1819" s="1"/>
      <c r="KA1819" s="1"/>
      <c r="KB1819" s="1"/>
      <c r="KC1819" s="1"/>
      <c r="KD1819" s="1"/>
      <c r="KE1819" s="1"/>
      <c r="KF1819" s="1"/>
      <c r="KG1819" s="1"/>
      <c r="KH1819" s="1"/>
      <c r="KI1819" s="1"/>
      <c r="KJ1819" s="1"/>
      <c r="KK1819" s="1"/>
      <c r="KL1819" s="1"/>
      <c r="KM1819" s="1"/>
      <c r="KN1819" s="1"/>
      <c r="KO1819" s="1"/>
      <c r="KP1819" s="1"/>
      <c r="KQ1819" s="1"/>
      <c r="KR1819" s="1"/>
      <c r="KS1819" s="1"/>
      <c r="KT1819" s="1"/>
      <c r="KU1819" s="1"/>
      <c r="KV1819" s="1"/>
      <c r="KW1819" s="1"/>
      <c r="KX1819" s="1"/>
      <c r="KY1819" s="1"/>
      <c r="KZ1819" s="1"/>
      <c r="LA1819" s="1"/>
      <c r="LB1819" s="1"/>
      <c r="LC1819" s="1"/>
      <c r="LD1819" s="1"/>
      <c r="LE1819" s="1"/>
      <c r="LF1819" s="1"/>
      <c r="LG1819" s="1"/>
      <c r="LH1819" s="1"/>
      <c r="LI1819" s="1"/>
      <c r="LJ1819" s="1"/>
      <c r="LK1819" s="1"/>
      <c r="LL1819" s="1"/>
      <c r="LM1819" s="1"/>
      <c r="LN1819" s="1"/>
      <c r="LO1819" s="1"/>
      <c r="LP1819" s="1"/>
      <c r="LQ1819" s="1"/>
      <c r="LR1819" s="1"/>
      <c r="LS1819" s="1"/>
      <c r="LT1819" s="1"/>
      <c r="LU1819" s="1"/>
      <c r="LV1819" s="1"/>
      <c r="LW1819" s="1"/>
      <c r="LX1819" s="1"/>
      <c r="LY1819" s="1"/>
      <c r="LZ1819" s="1"/>
      <c r="MA1819" s="1"/>
      <c r="MB1819" s="1"/>
      <c r="MC1819" s="1"/>
      <c r="MD1819" s="1"/>
      <c r="ME1819" s="1"/>
      <c r="MF1819" s="1"/>
      <c r="MG1819" s="1"/>
      <c r="MH1819" s="1"/>
      <c r="MI1819" s="1"/>
      <c r="MJ1819" s="1"/>
      <c r="MK1819" s="1"/>
      <c r="ML1819" s="1"/>
      <c r="MM1819" s="1"/>
      <c r="MN1819" s="1"/>
      <c r="MO1819" s="1"/>
      <c r="MP1819" s="1"/>
      <c r="MQ1819" s="1"/>
      <c r="MR1819" s="1"/>
      <c r="MS1819" s="1"/>
      <c r="MT1819" s="1"/>
      <c r="MU1819" s="1"/>
      <c r="MV1819" s="1"/>
      <c r="MW1819" s="1"/>
      <c r="MX1819" s="1"/>
      <c r="MY1819" s="1"/>
      <c r="MZ1819" s="1"/>
      <c r="NA1819" s="1"/>
      <c r="NB1819" s="1"/>
      <c r="NC1819" s="1"/>
      <c r="ND1819" s="1"/>
      <c r="NE1819" s="1"/>
      <c r="NF1819" s="1"/>
      <c r="NG1819" s="1"/>
      <c r="NH1819" s="1"/>
      <c r="NI1819" s="1"/>
      <c r="NJ1819" s="1"/>
      <c r="NK1819" s="1"/>
      <c r="NL1819" s="1"/>
      <c r="NM1819" s="1"/>
      <c r="NN1819" s="1"/>
      <c r="NO1819" s="1"/>
      <c r="NP1819" s="1"/>
      <c r="NQ1819" s="1"/>
      <c r="NR1819" s="1"/>
      <c r="NS1819" s="1"/>
      <c r="NT1819" s="1"/>
      <c r="NU1819" s="1"/>
      <c r="NV1819" s="1"/>
      <c r="NW1819" s="1"/>
      <c r="NX1819" s="1"/>
      <c r="NY1819" s="1"/>
      <c r="NZ1819" s="1"/>
      <c r="OA1819" s="1"/>
      <c r="OB1819" s="1"/>
      <c r="OC1819" s="1"/>
      <c r="OD1819" s="1"/>
    </row>
    <row r="1820" spans="1:394" x14ac:dyDescent="0.3">
      <c r="A1820" s="32">
        <v>1818</v>
      </c>
      <c r="B1820" s="32" t="s">
        <v>2390</v>
      </c>
      <c r="C1820" s="32" t="s">
        <v>3756</v>
      </c>
      <c r="D1820" s="32" t="s">
        <v>4630</v>
      </c>
      <c r="E1820" s="32" t="s">
        <v>4630</v>
      </c>
      <c r="F1820" s="32" t="s">
        <v>1554</v>
      </c>
      <c r="G1820" s="32" t="s">
        <v>4759</v>
      </c>
      <c r="H1820" s="3" t="s">
        <v>2395</v>
      </c>
    </row>
    <row r="1821" spans="1:394" x14ac:dyDescent="0.3">
      <c r="A1821" s="9">
        <v>1819</v>
      </c>
      <c r="B1821" s="32" t="s">
        <v>4972</v>
      </c>
      <c r="C1821" s="32" t="s">
        <v>4973</v>
      </c>
      <c r="D1821" s="32" t="s">
        <v>4630</v>
      </c>
      <c r="E1821" s="32" t="s">
        <v>4630</v>
      </c>
      <c r="F1821" s="32" t="s">
        <v>1554</v>
      </c>
      <c r="G1821" s="32" t="s">
        <v>4759</v>
      </c>
      <c r="H1821" s="3" t="s">
        <v>2395</v>
      </c>
    </row>
    <row r="1822" spans="1:394" s="1" customFormat="1" x14ac:dyDescent="0.3">
      <c r="A1822" s="32">
        <v>1820</v>
      </c>
      <c r="B1822" s="32" t="s">
        <v>1020</v>
      </c>
      <c r="C1822" s="32" t="s">
        <v>3757</v>
      </c>
      <c r="D1822" s="32" t="s">
        <v>4631</v>
      </c>
      <c r="E1822" s="32" t="s">
        <v>4631</v>
      </c>
      <c r="F1822" s="32" t="s">
        <v>1416</v>
      </c>
      <c r="G1822" s="32" t="s">
        <v>4751</v>
      </c>
      <c r="H1822" s="3" t="s">
        <v>2395</v>
      </c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  <c r="BT1822" s="33"/>
      <c r="BU1822" s="33"/>
      <c r="BV1822" s="33"/>
      <c r="BW1822" s="33"/>
      <c r="BX1822" s="33"/>
      <c r="BY1822" s="33"/>
      <c r="BZ1822" s="33"/>
      <c r="CA1822" s="33"/>
      <c r="CB1822" s="33"/>
      <c r="CC1822" s="33"/>
      <c r="CD1822" s="33"/>
      <c r="CE1822" s="33"/>
      <c r="CF1822" s="33"/>
      <c r="CG1822" s="33"/>
      <c r="CH1822" s="33"/>
      <c r="CI1822" s="33"/>
      <c r="CJ1822" s="33"/>
      <c r="CK1822" s="33"/>
      <c r="CL1822" s="33"/>
      <c r="CM1822" s="33"/>
      <c r="CN1822" s="33"/>
      <c r="CO1822" s="33"/>
      <c r="CP1822" s="33"/>
      <c r="CQ1822" s="33"/>
      <c r="CR1822" s="33"/>
      <c r="CS1822" s="33"/>
      <c r="CT1822" s="33"/>
      <c r="CU1822" s="33"/>
      <c r="CV1822" s="33"/>
      <c r="CW1822" s="33"/>
      <c r="CX1822" s="33"/>
      <c r="CY1822" s="33"/>
      <c r="CZ1822" s="33"/>
      <c r="DA1822" s="33"/>
      <c r="DB1822" s="33"/>
      <c r="DC1822" s="33"/>
      <c r="DD1822" s="33"/>
      <c r="DE1822" s="33"/>
      <c r="DF1822" s="33"/>
      <c r="DG1822" s="33"/>
      <c r="DH1822" s="33"/>
      <c r="DI1822" s="33"/>
      <c r="DJ1822" s="33"/>
      <c r="DK1822" s="33"/>
      <c r="DL1822" s="33"/>
      <c r="DM1822" s="33"/>
      <c r="DN1822" s="33"/>
      <c r="DO1822" s="33"/>
      <c r="DP1822" s="33"/>
      <c r="DQ1822" s="33"/>
      <c r="DR1822" s="33"/>
      <c r="DS1822" s="33"/>
      <c r="DT1822" s="33"/>
      <c r="DU1822" s="33"/>
      <c r="DV1822" s="33"/>
      <c r="DW1822" s="33"/>
      <c r="DX1822" s="33"/>
      <c r="DY1822" s="33"/>
      <c r="DZ1822" s="33"/>
      <c r="EA1822" s="33"/>
      <c r="EB1822" s="33"/>
      <c r="EC1822" s="33"/>
      <c r="ED1822" s="33"/>
      <c r="EE1822" s="33"/>
      <c r="EF1822" s="33"/>
      <c r="EG1822" s="33"/>
      <c r="EH1822" s="33"/>
      <c r="EI1822" s="33"/>
      <c r="EJ1822" s="33"/>
      <c r="EK1822" s="33"/>
      <c r="EL1822" s="33"/>
      <c r="EM1822" s="33"/>
      <c r="EN1822" s="33"/>
      <c r="EO1822" s="33"/>
      <c r="EP1822" s="33"/>
      <c r="EQ1822" s="33"/>
      <c r="ER1822" s="33"/>
      <c r="ES1822" s="33"/>
      <c r="ET1822" s="33"/>
      <c r="EU1822" s="33"/>
      <c r="EV1822" s="33"/>
      <c r="EW1822" s="33"/>
      <c r="EX1822" s="33"/>
      <c r="EY1822" s="33"/>
      <c r="EZ1822" s="33"/>
      <c r="FA1822" s="33"/>
      <c r="FB1822" s="33"/>
      <c r="FC1822" s="33"/>
      <c r="FD1822" s="33"/>
      <c r="FE1822" s="33"/>
      <c r="FF1822" s="33"/>
      <c r="FG1822" s="33"/>
      <c r="FH1822" s="33"/>
      <c r="FI1822" s="33"/>
      <c r="FJ1822" s="33"/>
      <c r="FK1822" s="33"/>
      <c r="FL1822" s="33"/>
      <c r="FM1822" s="33"/>
      <c r="FN1822" s="33"/>
      <c r="FO1822" s="33"/>
      <c r="FP1822" s="33"/>
      <c r="FQ1822" s="33"/>
      <c r="FR1822" s="33"/>
      <c r="FS1822" s="33"/>
      <c r="FT1822" s="33"/>
      <c r="FU1822" s="33"/>
      <c r="FV1822" s="33"/>
      <c r="FW1822" s="33"/>
      <c r="FX1822" s="33"/>
      <c r="FY1822" s="33"/>
      <c r="FZ1822" s="33"/>
      <c r="GA1822" s="33"/>
      <c r="GB1822" s="33"/>
      <c r="GC1822" s="33"/>
      <c r="GD1822" s="33"/>
      <c r="GE1822" s="33"/>
      <c r="GF1822" s="33"/>
      <c r="GG1822" s="33"/>
      <c r="GH1822" s="33"/>
      <c r="GI1822" s="33"/>
      <c r="GJ1822" s="33"/>
      <c r="GK1822" s="33"/>
      <c r="GL1822" s="33"/>
      <c r="GM1822" s="33"/>
      <c r="GN1822" s="33"/>
      <c r="GO1822" s="33"/>
      <c r="GP1822" s="33"/>
      <c r="GQ1822" s="33"/>
      <c r="GR1822" s="33"/>
      <c r="GS1822" s="33"/>
      <c r="GT1822" s="33"/>
      <c r="GU1822" s="33"/>
      <c r="GV1822" s="33"/>
      <c r="GW1822" s="33"/>
      <c r="GX1822" s="33"/>
      <c r="GY1822" s="33"/>
      <c r="GZ1822" s="33"/>
      <c r="HA1822" s="33"/>
      <c r="HB1822" s="33"/>
      <c r="HC1822" s="33"/>
      <c r="HD1822" s="33"/>
      <c r="HE1822" s="33"/>
      <c r="HF1822" s="33"/>
      <c r="HG1822" s="33"/>
      <c r="HH1822" s="33"/>
      <c r="HI1822" s="33"/>
      <c r="HJ1822" s="33"/>
      <c r="HK1822" s="33"/>
      <c r="HL1822" s="33"/>
      <c r="HM1822" s="33"/>
      <c r="HN1822" s="33"/>
      <c r="HO1822" s="33"/>
      <c r="HP1822" s="33"/>
      <c r="HQ1822" s="33"/>
      <c r="HR1822" s="33"/>
      <c r="HS1822" s="33"/>
      <c r="HT1822" s="33"/>
      <c r="HU1822" s="33"/>
      <c r="HV1822" s="33"/>
      <c r="HW1822" s="33"/>
      <c r="HX1822" s="33"/>
      <c r="HY1822" s="33"/>
      <c r="HZ1822" s="33"/>
      <c r="IA1822" s="33"/>
      <c r="IB1822" s="33"/>
      <c r="IC1822" s="33"/>
      <c r="ID1822" s="33"/>
      <c r="IE1822" s="33"/>
      <c r="IF1822" s="33"/>
      <c r="IG1822" s="33"/>
      <c r="IH1822" s="33"/>
      <c r="II1822" s="33"/>
      <c r="IJ1822" s="33"/>
      <c r="IK1822" s="33"/>
      <c r="IL1822" s="33"/>
      <c r="IM1822" s="33"/>
      <c r="IN1822" s="33"/>
      <c r="IO1822" s="33"/>
      <c r="IP1822" s="33"/>
      <c r="IQ1822" s="33"/>
      <c r="IR1822" s="33"/>
      <c r="IS1822" s="33"/>
      <c r="IT1822" s="33"/>
      <c r="IU1822" s="33"/>
      <c r="IV1822" s="33"/>
      <c r="IW1822" s="33"/>
      <c r="IX1822" s="33"/>
      <c r="IY1822" s="33"/>
      <c r="IZ1822" s="33"/>
      <c r="JA1822" s="33"/>
      <c r="JB1822" s="33"/>
      <c r="JC1822" s="33"/>
      <c r="JD1822" s="33"/>
      <c r="JE1822" s="33"/>
      <c r="JF1822" s="33"/>
      <c r="JG1822" s="33"/>
      <c r="JH1822" s="33"/>
      <c r="JI1822" s="33"/>
      <c r="JJ1822" s="33"/>
      <c r="JK1822" s="33"/>
      <c r="JL1822" s="33"/>
      <c r="JM1822" s="33"/>
      <c r="JN1822" s="33"/>
      <c r="JO1822" s="33"/>
      <c r="JP1822" s="33"/>
      <c r="JQ1822" s="33"/>
      <c r="JR1822" s="33"/>
      <c r="JS1822" s="33"/>
      <c r="JT1822" s="33"/>
      <c r="JU1822" s="33"/>
      <c r="JV1822" s="33"/>
      <c r="JW1822" s="33"/>
      <c r="JX1822" s="33"/>
      <c r="JY1822" s="33"/>
      <c r="JZ1822" s="33"/>
      <c r="KA1822" s="33"/>
      <c r="KB1822" s="33"/>
      <c r="KC1822" s="33"/>
      <c r="KD1822" s="33"/>
      <c r="KE1822" s="33"/>
      <c r="KF1822" s="33"/>
      <c r="KG1822" s="33"/>
      <c r="KH1822" s="33"/>
      <c r="KI1822" s="33"/>
      <c r="KJ1822" s="33"/>
      <c r="KK1822" s="33"/>
      <c r="KL1822" s="33"/>
      <c r="KM1822" s="33"/>
      <c r="KN1822" s="33"/>
      <c r="KO1822" s="33"/>
      <c r="KP1822" s="33"/>
      <c r="KQ1822" s="33"/>
      <c r="KR1822" s="33"/>
      <c r="KS1822" s="33"/>
      <c r="KT1822" s="33"/>
      <c r="KU1822" s="33"/>
      <c r="KV1822" s="33"/>
      <c r="KW1822" s="33"/>
      <c r="KX1822" s="33"/>
      <c r="KY1822" s="33"/>
      <c r="KZ1822" s="33"/>
      <c r="LA1822" s="33"/>
      <c r="LB1822" s="33"/>
      <c r="LC1822" s="33"/>
      <c r="LD1822" s="33"/>
      <c r="LE1822" s="33"/>
      <c r="LF1822" s="33"/>
      <c r="LG1822" s="33"/>
      <c r="LH1822" s="33"/>
      <c r="LI1822" s="33"/>
      <c r="LJ1822" s="33"/>
      <c r="LK1822" s="33"/>
      <c r="LL1822" s="33"/>
      <c r="LM1822" s="33"/>
      <c r="LN1822" s="33"/>
      <c r="LO1822" s="33"/>
      <c r="LP1822" s="33"/>
      <c r="LQ1822" s="33"/>
      <c r="LR1822" s="33"/>
      <c r="LS1822" s="33"/>
      <c r="LT1822" s="33"/>
      <c r="LU1822" s="33"/>
      <c r="LV1822" s="33"/>
      <c r="LW1822" s="33"/>
      <c r="LX1822" s="33"/>
      <c r="LY1822" s="33"/>
      <c r="LZ1822" s="33"/>
      <c r="MA1822" s="33"/>
      <c r="MB1822" s="33"/>
      <c r="MC1822" s="33"/>
      <c r="MD1822" s="33"/>
      <c r="ME1822" s="33"/>
      <c r="MF1822" s="33"/>
      <c r="MG1822" s="33"/>
      <c r="MH1822" s="33"/>
      <c r="MI1822" s="33"/>
      <c r="MJ1822" s="33"/>
      <c r="MK1822" s="33"/>
      <c r="ML1822" s="33"/>
      <c r="MM1822" s="33"/>
      <c r="MN1822" s="33"/>
      <c r="MO1822" s="33"/>
      <c r="MP1822" s="33"/>
      <c r="MQ1822" s="33"/>
      <c r="MR1822" s="33"/>
      <c r="MS1822" s="33"/>
      <c r="MT1822" s="33"/>
      <c r="MU1822" s="33"/>
      <c r="MV1822" s="33"/>
      <c r="MW1822" s="33"/>
      <c r="MX1822" s="33"/>
      <c r="MY1822" s="33"/>
      <c r="MZ1822" s="33"/>
      <c r="NA1822" s="33"/>
      <c r="NB1822" s="33"/>
      <c r="NC1822" s="33"/>
      <c r="ND1822" s="33"/>
      <c r="NE1822" s="33"/>
      <c r="NF1822" s="33"/>
      <c r="NG1822" s="33"/>
      <c r="NH1822" s="33"/>
      <c r="NI1822" s="33"/>
      <c r="NJ1822" s="33"/>
      <c r="NK1822" s="33"/>
      <c r="NL1822" s="33"/>
      <c r="NM1822" s="33"/>
      <c r="NN1822" s="33"/>
      <c r="NO1822" s="33"/>
      <c r="NP1822" s="33"/>
      <c r="NQ1822" s="33"/>
      <c r="NR1822" s="33"/>
      <c r="NS1822" s="33"/>
      <c r="NT1822" s="33"/>
      <c r="NU1822" s="33"/>
      <c r="NV1822" s="33"/>
      <c r="NW1822" s="33"/>
      <c r="NX1822" s="33"/>
      <c r="NY1822" s="33"/>
      <c r="NZ1822" s="33"/>
      <c r="OA1822" s="33"/>
      <c r="OB1822" s="33"/>
      <c r="OC1822" s="33"/>
      <c r="OD1822" s="33"/>
    </row>
    <row r="1823" spans="1:394" x14ac:dyDescent="0.3">
      <c r="A1823" s="9">
        <v>1821</v>
      </c>
      <c r="B1823" s="32" t="s">
        <v>1021</v>
      </c>
      <c r="C1823" s="32" t="s">
        <v>3758</v>
      </c>
      <c r="D1823" s="32" t="s">
        <v>4631</v>
      </c>
      <c r="E1823" s="32" t="s">
        <v>4631</v>
      </c>
      <c r="F1823" s="32" t="s">
        <v>1416</v>
      </c>
      <c r="G1823" s="32" t="s">
        <v>4751</v>
      </c>
      <c r="H1823" s="3" t="s">
        <v>2395</v>
      </c>
    </row>
    <row r="1824" spans="1:394" x14ac:dyDescent="0.3">
      <c r="A1824" s="32">
        <v>1822</v>
      </c>
      <c r="B1824" s="9" t="s">
        <v>4731</v>
      </c>
      <c r="C1824" s="9" t="s">
        <v>3759</v>
      </c>
      <c r="D1824" s="9" t="s">
        <v>4632</v>
      </c>
      <c r="E1824" s="9" t="s">
        <v>4632</v>
      </c>
      <c r="F1824" s="9" t="s">
        <v>1326</v>
      </c>
      <c r="G1824" s="9" t="s">
        <v>4753</v>
      </c>
      <c r="H1824" s="3" t="s">
        <v>2395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  <c r="HE1824" s="1"/>
      <c r="HF1824" s="1"/>
      <c r="HG1824" s="1"/>
      <c r="HH1824" s="1"/>
      <c r="HI1824" s="1"/>
      <c r="HJ1824" s="1"/>
      <c r="HK1824" s="1"/>
      <c r="HL1824" s="1"/>
      <c r="HM1824" s="1"/>
      <c r="HN1824" s="1"/>
      <c r="HO1824" s="1"/>
      <c r="HP1824" s="1"/>
      <c r="HQ1824" s="1"/>
      <c r="HR1824" s="1"/>
      <c r="HS1824" s="1"/>
      <c r="HT1824" s="1"/>
      <c r="HU1824" s="1"/>
      <c r="HV1824" s="1"/>
      <c r="HW1824" s="1"/>
      <c r="HX1824" s="1"/>
      <c r="HY1824" s="1"/>
      <c r="HZ1824" s="1"/>
      <c r="IA1824" s="1"/>
      <c r="IB1824" s="1"/>
      <c r="IC1824" s="1"/>
      <c r="ID1824" s="1"/>
      <c r="IE1824" s="1"/>
      <c r="IF1824" s="1"/>
      <c r="IG1824" s="1"/>
      <c r="IH1824" s="1"/>
      <c r="II1824" s="1"/>
      <c r="IJ1824" s="1"/>
      <c r="IK1824" s="1"/>
      <c r="IL1824" s="1"/>
      <c r="IM1824" s="1"/>
      <c r="IN1824" s="1"/>
      <c r="IO1824" s="1"/>
      <c r="IP1824" s="1"/>
      <c r="IQ1824" s="1"/>
      <c r="IR1824" s="1"/>
      <c r="IS1824" s="1"/>
      <c r="IT1824" s="1"/>
      <c r="IU1824" s="1"/>
      <c r="IV1824" s="1"/>
      <c r="IW1824" s="1"/>
      <c r="IX1824" s="1"/>
      <c r="IY1824" s="1"/>
      <c r="IZ1824" s="1"/>
      <c r="JA1824" s="1"/>
      <c r="JB1824" s="1"/>
      <c r="JC1824" s="1"/>
      <c r="JD1824" s="1"/>
      <c r="JE1824" s="1"/>
      <c r="JF1824" s="1"/>
      <c r="JG1824" s="1"/>
      <c r="JH1824" s="1"/>
      <c r="JI1824" s="1"/>
      <c r="JJ1824" s="1"/>
      <c r="JK1824" s="1"/>
      <c r="JL1824" s="1"/>
      <c r="JM1824" s="1"/>
      <c r="JN1824" s="1"/>
      <c r="JO1824" s="1"/>
      <c r="JP1824" s="1"/>
      <c r="JQ1824" s="1"/>
      <c r="JR1824" s="1"/>
      <c r="JS1824" s="1"/>
      <c r="JT1824" s="1"/>
      <c r="JU1824" s="1"/>
      <c r="JV1824" s="1"/>
      <c r="JW1824" s="1"/>
      <c r="JX1824" s="1"/>
      <c r="JY1824" s="1"/>
      <c r="JZ1824" s="1"/>
      <c r="KA1824" s="1"/>
      <c r="KB1824" s="1"/>
      <c r="KC1824" s="1"/>
      <c r="KD1824" s="1"/>
      <c r="KE1824" s="1"/>
      <c r="KF1824" s="1"/>
      <c r="KG1824" s="1"/>
      <c r="KH1824" s="1"/>
      <c r="KI1824" s="1"/>
      <c r="KJ1824" s="1"/>
      <c r="KK1824" s="1"/>
      <c r="KL1824" s="1"/>
      <c r="KM1824" s="1"/>
      <c r="KN1824" s="1"/>
      <c r="KO1824" s="1"/>
      <c r="KP1824" s="1"/>
      <c r="KQ1824" s="1"/>
      <c r="KR1824" s="1"/>
      <c r="KS1824" s="1"/>
      <c r="KT1824" s="1"/>
      <c r="KU1824" s="1"/>
      <c r="KV1824" s="1"/>
      <c r="KW1824" s="1"/>
      <c r="KX1824" s="1"/>
      <c r="KY1824" s="1"/>
      <c r="KZ1824" s="1"/>
      <c r="LA1824" s="1"/>
      <c r="LB1824" s="1"/>
      <c r="LC1824" s="1"/>
      <c r="LD1824" s="1"/>
      <c r="LE1824" s="1"/>
      <c r="LF1824" s="1"/>
      <c r="LG1824" s="1"/>
      <c r="LH1824" s="1"/>
      <c r="LI1824" s="1"/>
      <c r="LJ1824" s="1"/>
      <c r="LK1824" s="1"/>
      <c r="LL1824" s="1"/>
      <c r="LM1824" s="1"/>
      <c r="LN1824" s="1"/>
      <c r="LO1824" s="1"/>
      <c r="LP1824" s="1"/>
      <c r="LQ1824" s="1"/>
      <c r="LR1824" s="1"/>
      <c r="LS1824" s="1"/>
      <c r="LT1824" s="1"/>
      <c r="LU1824" s="1"/>
      <c r="LV1824" s="1"/>
      <c r="LW1824" s="1"/>
      <c r="LX1824" s="1"/>
      <c r="LY1824" s="1"/>
      <c r="LZ1824" s="1"/>
      <c r="MA1824" s="1"/>
      <c r="MB1824" s="1"/>
      <c r="MC1824" s="1"/>
      <c r="MD1824" s="1"/>
      <c r="ME1824" s="1"/>
      <c r="MF1824" s="1"/>
      <c r="MG1824" s="1"/>
      <c r="MH1824" s="1"/>
      <c r="MI1824" s="1"/>
      <c r="MJ1824" s="1"/>
      <c r="MK1824" s="1"/>
      <c r="ML1824" s="1"/>
      <c r="MM1824" s="1"/>
      <c r="MN1824" s="1"/>
      <c r="MO1824" s="1"/>
      <c r="MP1824" s="1"/>
      <c r="MQ1824" s="1"/>
      <c r="MR1824" s="1"/>
      <c r="MS1824" s="1"/>
      <c r="MT1824" s="1"/>
      <c r="MU1824" s="1"/>
      <c r="MV1824" s="1"/>
      <c r="MW1824" s="1"/>
      <c r="MX1824" s="1"/>
      <c r="MY1824" s="1"/>
      <c r="MZ1824" s="1"/>
      <c r="NA1824" s="1"/>
      <c r="NB1824" s="1"/>
      <c r="NC1824" s="1"/>
      <c r="ND1824" s="1"/>
      <c r="NE1824" s="1"/>
      <c r="NF1824" s="1"/>
      <c r="NG1824" s="1"/>
      <c r="NH1824" s="1"/>
      <c r="NI1824" s="1"/>
      <c r="NJ1824" s="1"/>
      <c r="NK1824" s="1"/>
      <c r="NL1824" s="1"/>
      <c r="NM1824" s="1"/>
      <c r="NN1824" s="1"/>
      <c r="NO1824" s="1"/>
      <c r="NP1824" s="1"/>
      <c r="NQ1824" s="1"/>
      <c r="NR1824" s="1"/>
      <c r="NS1824" s="1"/>
      <c r="NT1824" s="1"/>
      <c r="NU1824" s="1"/>
      <c r="NV1824" s="1"/>
      <c r="NW1824" s="1"/>
      <c r="NX1824" s="1"/>
      <c r="NY1824" s="1"/>
      <c r="NZ1824" s="1"/>
      <c r="OA1824" s="1"/>
      <c r="OB1824" s="1"/>
      <c r="OC1824" s="1"/>
      <c r="OD1824" s="1"/>
    </row>
    <row r="1825" spans="1:394" x14ac:dyDescent="0.3">
      <c r="A1825" s="9">
        <v>1823</v>
      </c>
      <c r="B1825" s="32" t="s">
        <v>1022</v>
      </c>
      <c r="C1825" s="32" t="s">
        <v>3760</v>
      </c>
      <c r="D1825" s="32" t="s">
        <v>4633</v>
      </c>
      <c r="E1825" s="32" t="s">
        <v>4633</v>
      </c>
      <c r="F1825" s="32" t="s">
        <v>2171</v>
      </c>
      <c r="G1825" s="32" t="s">
        <v>4753</v>
      </c>
      <c r="H1825" s="3" t="s">
        <v>2395</v>
      </c>
    </row>
    <row r="1826" spans="1:394" x14ac:dyDescent="0.3">
      <c r="A1826" s="32">
        <v>1824</v>
      </c>
      <c r="B1826" s="32" t="s">
        <v>1023</v>
      </c>
      <c r="C1826" s="32" t="s">
        <v>3661</v>
      </c>
      <c r="D1826" s="32" t="s">
        <v>4634</v>
      </c>
      <c r="E1826" s="32" t="s">
        <v>4634</v>
      </c>
      <c r="F1826" s="32" t="s">
        <v>1388</v>
      </c>
      <c r="G1826" s="32" t="s">
        <v>4750</v>
      </c>
      <c r="H1826" s="3" t="s">
        <v>2395</v>
      </c>
    </row>
    <row r="1827" spans="1:394" x14ac:dyDescent="0.3">
      <c r="A1827" s="9">
        <v>1825</v>
      </c>
      <c r="B1827" s="32" t="s">
        <v>1024</v>
      </c>
      <c r="C1827" s="32" t="s">
        <v>3761</v>
      </c>
      <c r="D1827" s="32" t="s">
        <v>4634</v>
      </c>
      <c r="E1827" s="32" t="s">
        <v>4634</v>
      </c>
      <c r="F1827" s="32" t="s">
        <v>1388</v>
      </c>
      <c r="G1827" s="32" t="s">
        <v>4750</v>
      </c>
      <c r="H1827" s="3" t="s">
        <v>2395</v>
      </c>
    </row>
    <row r="1828" spans="1:394" x14ac:dyDescent="0.3">
      <c r="A1828" s="32">
        <v>1826</v>
      </c>
      <c r="B1828" s="9" t="s">
        <v>4731</v>
      </c>
      <c r="C1828" s="9" t="s">
        <v>3661</v>
      </c>
      <c r="D1828" s="9" t="s">
        <v>4634</v>
      </c>
      <c r="E1828" s="9" t="s">
        <v>4634</v>
      </c>
      <c r="F1828" s="9" t="s">
        <v>1388</v>
      </c>
      <c r="G1828" s="9" t="s">
        <v>4750</v>
      </c>
      <c r="H1828" s="3" t="s">
        <v>2395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  <c r="HE1828" s="1"/>
      <c r="HF1828" s="1"/>
      <c r="HG1828" s="1"/>
      <c r="HH1828" s="1"/>
      <c r="HI1828" s="1"/>
      <c r="HJ1828" s="1"/>
      <c r="HK1828" s="1"/>
      <c r="HL1828" s="1"/>
      <c r="HM1828" s="1"/>
      <c r="HN1828" s="1"/>
      <c r="HO1828" s="1"/>
      <c r="HP1828" s="1"/>
      <c r="HQ1828" s="1"/>
      <c r="HR1828" s="1"/>
      <c r="HS1828" s="1"/>
      <c r="HT1828" s="1"/>
      <c r="HU1828" s="1"/>
      <c r="HV1828" s="1"/>
      <c r="HW1828" s="1"/>
      <c r="HX1828" s="1"/>
      <c r="HY1828" s="1"/>
      <c r="HZ1828" s="1"/>
      <c r="IA1828" s="1"/>
      <c r="IB1828" s="1"/>
      <c r="IC1828" s="1"/>
      <c r="ID1828" s="1"/>
      <c r="IE1828" s="1"/>
      <c r="IF1828" s="1"/>
      <c r="IG1828" s="1"/>
      <c r="IH1828" s="1"/>
      <c r="II1828" s="1"/>
      <c r="IJ1828" s="1"/>
      <c r="IK1828" s="1"/>
      <c r="IL1828" s="1"/>
      <c r="IM1828" s="1"/>
      <c r="IN1828" s="1"/>
      <c r="IO1828" s="1"/>
      <c r="IP1828" s="1"/>
      <c r="IQ1828" s="1"/>
      <c r="IR1828" s="1"/>
      <c r="IS1828" s="1"/>
      <c r="IT1828" s="1"/>
      <c r="IU1828" s="1"/>
      <c r="IV1828" s="1"/>
      <c r="IW1828" s="1"/>
      <c r="IX1828" s="1"/>
      <c r="IY1828" s="1"/>
      <c r="IZ1828" s="1"/>
      <c r="JA1828" s="1"/>
      <c r="JB1828" s="1"/>
      <c r="JC1828" s="1"/>
      <c r="JD1828" s="1"/>
      <c r="JE1828" s="1"/>
      <c r="JF1828" s="1"/>
      <c r="JG1828" s="1"/>
      <c r="JH1828" s="1"/>
      <c r="JI1828" s="1"/>
      <c r="JJ1828" s="1"/>
      <c r="JK1828" s="1"/>
      <c r="JL1828" s="1"/>
      <c r="JM1828" s="1"/>
      <c r="JN1828" s="1"/>
      <c r="JO1828" s="1"/>
      <c r="JP1828" s="1"/>
      <c r="JQ1828" s="1"/>
      <c r="JR1828" s="1"/>
      <c r="JS1828" s="1"/>
      <c r="JT1828" s="1"/>
      <c r="JU1828" s="1"/>
      <c r="JV1828" s="1"/>
      <c r="JW1828" s="1"/>
      <c r="JX1828" s="1"/>
      <c r="JY1828" s="1"/>
      <c r="JZ1828" s="1"/>
      <c r="KA1828" s="1"/>
      <c r="KB1828" s="1"/>
      <c r="KC1828" s="1"/>
      <c r="KD1828" s="1"/>
      <c r="KE1828" s="1"/>
      <c r="KF1828" s="1"/>
      <c r="KG1828" s="1"/>
      <c r="KH1828" s="1"/>
      <c r="KI1828" s="1"/>
      <c r="KJ1828" s="1"/>
      <c r="KK1828" s="1"/>
      <c r="KL1828" s="1"/>
      <c r="KM1828" s="1"/>
      <c r="KN1828" s="1"/>
      <c r="KO1828" s="1"/>
      <c r="KP1828" s="1"/>
      <c r="KQ1828" s="1"/>
      <c r="KR1828" s="1"/>
      <c r="KS1828" s="1"/>
      <c r="KT1828" s="1"/>
      <c r="KU1828" s="1"/>
      <c r="KV1828" s="1"/>
      <c r="KW1828" s="1"/>
      <c r="KX1828" s="1"/>
      <c r="KY1828" s="1"/>
      <c r="KZ1828" s="1"/>
      <c r="LA1828" s="1"/>
      <c r="LB1828" s="1"/>
      <c r="LC1828" s="1"/>
      <c r="LD1828" s="1"/>
      <c r="LE1828" s="1"/>
      <c r="LF1828" s="1"/>
      <c r="LG1828" s="1"/>
      <c r="LH1828" s="1"/>
      <c r="LI1828" s="1"/>
      <c r="LJ1828" s="1"/>
      <c r="LK1828" s="1"/>
      <c r="LL1828" s="1"/>
      <c r="LM1828" s="1"/>
      <c r="LN1828" s="1"/>
      <c r="LO1828" s="1"/>
      <c r="LP1828" s="1"/>
      <c r="LQ1828" s="1"/>
      <c r="LR1828" s="1"/>
      <c r="LS1828" s="1"/>
      <c r="LT1828" s="1"/>
      <c r="LU1828" s="1"/>
      <c r="LV1828" s="1"/>
      <c r="LW1828" s="1"/>
      <c r="LX1828" s="1"/>
      <c r="LY1828" s="1"/>
      <c r="LZ1828" s="1"/>
      <c r="MA1828" s="1"/>
      <c r="MB1828" s="1"/>
      <c r="MC1828" s="1"/>
      <c r="MD1828" s="1"/>
      <c r="ME1828" s="1"/>
      <c r="MF1828" s="1"/>
      <c r="MG1828" s="1"/>
      <c r="MH1828" s="1"/>
      <c r="MI1828" s="1"/>
      <c r="MJ1828" s="1"/>
      <c r="MK1828" s="1"/>
      <c r="ML1828" s="1"/>
      <c r="MM1828" s="1"/>
      <c r="MN1828" s="1"/>
      <c r="MO1828" s="1"/>
      <c r="MP1828" s="1"/>
      <c r="MQ1828" s="1"/>
      <c r="MR1828" s="1"/>
      <c r="MS1828" s="1"/>
      <c r="MT1828" s="1"/>
      <c r="MU1828" s="1"/>
      <c r="MV1828" s="1"/>
      <c r="MW1828" s="1"/>
      <c r="MX1828" s="1"/>
      <c r="MY1828" s="1"/>
      <c r="MZ1828" s="1"/>
      <c r="NA1828" s="1"/>
      <c r="NB1828" s="1"/>
      <c r="NC1828" s="1"/>
      <c r="ND1828" s="1"/>
      <c r="NE1828" s="1"/>
      <c r="NF1828" s="1"/>
      <c r="NG1828" s="1"/>
      <c r="NH1828" s="1"/>
      <c r="NI1828" s="1"/>
      <c r="NJ1828" s="1"/>
      <c r="NK1828" s="1"/>
      <c r="NL1828" s="1"/>
      <c r="NM1828" s="1"/>
      <c r="NN1828" s="1"/>
      <c r="NO1828" s="1"/>
      <c r="NP1828" s="1"/>
      <c r="NQ1828" s="1"/>
      <c r="NR1828" s="1"/>
      <c r="NS1828" s="1"/>
      <c r="NT1828" s="1"/>
      <c r="NU1828" s="1"/>
      <c r="NV1828" s="1"/>
      <c r="NW1828" s="1"/>
      <c r="NX1828" s="1"/>
      <c r="NY1828" s="1"/>
      <c r="NZ1828" s="1"/>
      <c r="OA1828" s="1"/>
      <c r="OB1828" s="1"/>
      <c r="OC1828" s="1"/>
      <c r="OD1828" s="1"/>
    </row>
    <row r="1829" spans="1:394" x14ac:dyDescent="0.3">
      <c r="A1829" s="9">
        <v>1827</v>
      </c>
      <c r="B1829" s="32" t="s">
        <v>1025</v>
      </c>
      <c r="C1829" s="32" t="s">
        <v>3762</v>
      </c>
      <c r="D1829" s="32" t="s">
        <v>4635</v>
      </c>
      <c r="E1829" s="32" t="s">
        <v>4635</v>
      </c>
      <c r="F1829" s="32" t="s">
        <v>1515</v>
      </c>
      <c r="G1829" s="32" t="s">
        <v>4748</v>
      </c>
      <c r="H1829" s="3" t="s">
        <v>2395</v>
      </c>
    </row>
    <row r="1830" spans="1:394" x14ac:dyDescent="0.3">
      <c r="A1830" s="32">
        <v>1828</v>
      </c>
      <c r="B1830" s="32" t="s">
        <v>1026</v>
      </c>
      <c r="C1830" s="32" t="s">
        <v>3763</v>
      </c>
      <c r="D1830" s="32" t="s">
        <v>4635</v>
      </c>
      <c r="E1830" s="32" t="s">
        <v>4635</v>
      </c>
      <c r="F1830" s="32" t="s">
        <v>1515</v>
      </c>
      <c r="G1830" s="32" t="s">
        <v>4748</v>
      </c>
      <c r="H1830" s="3" t="s">
        <v>2395</v>
      </c>
    </row>
    <row r="1831" spans="1:394" s="1" customFormat="1" x14ac:dyDescent="0.3">
      <c r="A1831" s="9">
        <v>1829</v>
      </c>
      <c r="B1831" s="32" t="s">
        <v>1027</v>
      </c>
      <c r="C1831" s="32" t="s">
        <v>3764</v>
      </c>
      <c r="D1831" s="32" t="s">
        <v>4635</v>
      </c>
      <c r="E1831" s="32" t="s">
        <v>4635</v>
      </c>
      <c r="F1831" s="32" t="s">
        <v>1515</v>
      </c>
      <c r="G1831" s="32" t="s">
        <v>4748</v>
      </c>
      <c r="H1831" s="3" t="s">
        <v>2395</v>
      </c>
      <c r="I1831" s="33"/>
      <c r="J1831" s="33"/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  <c r="BT1831" s="33"/>
      <c r="BU1831" s="33"/>
      <c r="BV1831" s="33"/>
      <c r="BW1831" s="33"/>
      <c r="BX1831" s="33"/>
      <c r="BY1831" s="33"/>
      <c r="BZ1831" s="33"/>
      <c r="CA1831" s="33"/>
      <c r="CB1831" s="33"/>
      <c r="CC1831" s="33"/>
      <c r="CD1831" s="33"/>
      <c r="CE1831" s="33"/>
      <c r="CF1831" s="33"/>
      <c r="CG1831" s="33"/>
      <c r="CH1831" s="33"/>
      <c r="CI1831" s="33"/>
      <c r="CJ1831" s="33"/>
      <c r="CK1831" s="33"/>
      <c r="CL1831" s="33"/>
      <c r="CM1831" s="33"/>
      <c r="CN1831" s="33"/>
      <c r="CO1831" s="33"/>
      <c r="CP1831" s="33"/>
      <c r="CQ1831" s="33"/>
      <c r="CR1831" s="33"/>
      <c r="CS1831" s="33"/>
      <c r="CT1831" s="33"/>
      <c r="CU1831" s="33"/>
      <c r="CV1831" s="33"/>
      <c r="CW1831" s="33"/>
      <c r="CX1831" s="33"/>
      <c r="CY1831" s="33"/>
      <c r="CZ1831" s="33"/>
      <c r="DA1831" s="33"/>
      <c r="DB1831" s="33"/>
      <c r="DC1831" s="33"/>
      <c r="DD1831" s="33"/>
      <c r="DE1831" s="33"/>
      <c r="DF1831" s="33"/>
      <c r="DG1831" s="33"/>
      <c r="DH1831" s="33"/>
      <c r="DI1831" s="33"/>
      <c r="DJ1831" s="33"/>
      <c r="DK1831" s="33"/>
      <c r="DL1831" s="33"/>
      <c r="DM1831" s="33"/>
      <c r="DN1831" s="33"/>
      <c r="DO1831" s="33"/>
      <c r="DP1831" s="33"/>
      <c r="DQ1831" s="33"/>
      <c r="DR1831" s="33"/>
      <c r="DS1831" s="33"/>
      <c r="DT1831" s="33"/>
      <c r="DU1831" s="33"/>
      <c r="DV1831" s="33"/>
      <c r="DW1831" s="33"/>
      <c r="DX1831" s="33"/>
      <c r="DY1831" s="33"/>
      <c r="DZ1831" s="33"/>
      <c r="EA1831" s="33"/>
      <c r="EB1831" s="33"/>
      <c r="EC1831" s="33"/>
      <c r="ED1831" s="33"/>
      <c r="EE1831" s="33"/>
      <c r="EF1831" s="33"/>
      <c r="EG1831" s="33"/>
      <c r="EH1831" s="33"/>
      <c r="EI1831" s="33"/>
      <c r="EJ1831" s="33"/>
      <c r="EK1831" s="33"/>
      <c r="EL1831" s="33"/>
      <c r="EM1831" s="33"/>
      <c r="EN1831" s="33"/>
      <c r="EO1831" s="33"/>
      <c r="EP1831" s="33"/>
      <c r="EQ1831" s="33"/>
      <c r="ER1831" s="33"/>
      <c r="ES1831" s="33"/>
      <c r="ET1831" s="33"/>
      <c r="EU1831" s="33"/>
      <c r="EV1831" s="33"/>
      <c r="EW1831" s="33"/>
      <c r="EX1831" s="33"/>
      <c r="EY1831" s="33"/>
      <c r="EZ1831" s="33"/>
      <c r="FA1831" s="33"/>
      <c r="FB1831" s="33"/>
      <c r="FC1831" s="33"/>
      <c r="FD1831" s="33"/>
      <c r="FE1831" s="33"/>
      <c r="FF1831" s="33"/>
      <c r="FG1831" s="33"/>
      <c r="FH1831" s="33"/>
      <c r="FI1831" s="33"/>
      <c r="FJ1831" s="33"/>
      <c r="FK1831" s="33"/>
      <c r="FL1831" s="33"/>
      <c r="FM1831" s="33"/>
      <c r="FN1831" s="33"/>
      <c r="FO1831" s="33"/>
      <c r="FP1831" s="33"/>
      <c r="FQ1831" s="33"/>
      <c r="FR1831" s="33"/>
      <c r="FS1831" s="33"/>
      <c r="FT1831" s="33"/>
      <c r="FU1831" s="33"/>
      <c r="FV1831" s="33"/>
      <c r="FW1831" s="33"/>
      <c r="FX1831" s="33"/>
      <c r="FY1831" s="33"/>
      <c r="FZ1831" s="33"/>
      <c r="GA1831" s="33"/>
      <c r="GB1831" s="33"/>
      <c r="GC1831" s="33"/>
      <c r="GD1831" s="33"/>
      <c r="GE1831" s="33"/>
      <c r="GF1831" s="33"/>
      <c r="GG1831" s="33"/>
      <c r="GH1831" s="33"/>
      <c r="GI1831" s="33"/>
      <c r="GJ1831" s="33"/>
      <c r="GK1831" s="33"/>
      <c r="GL1831" s="33"/>
      <c r="GM1831" s="33"/>
      <c r="GN1831" s="33"/>
      <c r="GO1831" s="33"/>
      <c r="GP1831" s="33"/>
      <c r="GQ1831" s="33"/>
      <c r="GR1831" s="33"/>
      <c r="GS1831" s="33"/>
      <c r="GT1831" s="33"/>
      <c r="GU1831" s="33"/>
      <c r="GV1831" s="33"/>
      <c r="GW1831" s="33"/>
      <c r="GX1831" s="33"/>
      <c r="GY1831" s="33"/>
      <c r="GZ1831" s="33"/>
      <c r="HA1831" s="33"/>
      <c r="HB1831" s="33"/>
      <c r="HC1831" s="33"/>
      <c r="HD1831" s="33"/>
      <c r="HE1831" s="33"/>
      <c r="HF1831" s="33"/>
      <c r="HG1831" s="33"/>
      <c r="HH1831" s="33"/>
      <c r="HI1831" s="33"/>
      <c r="HJ1831" s="33"/>
      <c r="HK1831" s="33"/>
      <c r="HL1831" s="33"/>
      <c r="HM1831" s="33"/>
      <c r="HN1831" s="33"/>
      <c r="HO1831" s="33"/>
      <c r="HP1831" s="33"/>
      <c r="HQ1831" s="33"/>
      <c r="HR1831" s="33"/>
      <c r="HS1831" s="33"/>
      <c r="HT1831" s="33"/>
      <c r="HU1831" s="33"/>
      <c r="HV1831" s="33"/>
      <c r="HW1831" s="33"/>
      <c r="HX1831" s="33"/>
      <c r="HY1831" s="33"/>
      <c r="HZ1831" s="33"/>
      <c r="IA1831" s="33"/>
      <c r="IB1831" s="33"/>
      <c r="IC1831" s="33"/>
      <c r="ID1831" s="33"/>
      <c r="IE1831" s="33"/>
      <c r="IF1831" s="33"/>
      <c r="IG1831" s="33"/>
      <c r="IH1831" s="33"/>
      <c r="II1831" s="33"/>
      <c r="IJ1831" s="33"/>
      <c r="IK1831" s="33"/>
      <c r="IL1831" s="33"/>
      <c r="IM1831" s="33"/>
      <c r="IN1831" s="33"/>
      <c r="IO1831" s="33"/>
      <c r="IP1831" s="33"/>
      <c r="IQ1831" s="33"/>
      <c r="IR1831" s="33"/>
      <c r="IS1831" s="33"/>
      <c r="IT1831" s="33"/>
      <c r="IU1831" s="33"/>
      <c r="IV1831" s="33"/>
      <c r="IW1831" s="33"/>
      <c r="IX1831" s="33"/>
      <c r="IY1831" s="33"/>
      <c r="IZ1831" s="33"/>
      <c r="JA1831" s="33"/>
      <c r="JB1831" s="33"/>
      <c r="JC1831" s="33"/>
      <c r="JD1831" s="33"/>
      <c r="JE1831" s="33"/>
      <c r="JF1831" s="33"/>
      <c r="JG1831" s="33"/>
      <c r="JH1831" s="33"/>
      <c r="JI1831" s="33"/>
      <c r="JJ1831" s="33"/>
      <c r="JK1831" s="33"/>
      <c r="JL1831" s="33"/>
      <c r="JM1831" s="33"/>
      <c r="JN1831" s="33"/>
      <c r="JO1831" s="33"/>
      <c r="JP1831" s="33"/>
      <c r="JQ1831" s="33"/>
      <c r="JR1831" s="33"/>
      <c r="JS1831" s="33"/>
      <c r="JT1831" s="33"/>
      <c r="JU1831" s="33"/>
      <c r="JV1831" s="33"/>
      <c r="JW1831" s="33"/>
      <c r="JX1831" s="33"/>
      <c r="JY1831" s="33"/>
      <c r="JZ1831" s="33"/>
      <c r="KA1831" s="33"/>
      <c r="KB1831" s="33"/>
      <c r="KC1831" s="33"/>
      <c r="KD1831" s="33"/>
      <c r="KE1831" s="33"/>
      <c r="KF1831" s="33"/>
      <c r="KG1831" s="33"/>
      <c r="KH1831" s="33"/>
      <c r="KI1831" s="33"/>
      <c r="KJ1831" s="33"/>
      <c r="KK1831" s="33"/>
      <c r="KL1831" s="33"/>
      <c r="KM1831" s="33"/>
      <c r="KN1831" s="33"/>
      <c r="KO1831" s="33"/>
      <c r="KP1831" s="33"/>
      <c r="KQ1831" s="33"/>
      <c r="KR1831" s="33"/>
      <c r="KS1831" s="33"/>
      <c r="KT1831" s="33"/>
      <c r="KU1831" s="33"/>
      <c r="KV1831" s="33"/>
      <c r="KW1831" s="33"/>
      <c r="KX1831" s="33"/>
      <c r="KY1831" s="33"/>
      <c r="KZ1831" s="33"/>
      <c r="LA1831" s="33"/>
      <c r="LB1831" s="33"/>
      <c r="LC1831" s="33"/>
      <c r="LD1831" s="33"/>
      <c r="LE1831" s="33"/>
      <c r="LF1831" s="33"/>
      <c r="LG1831" s="33"/>
      <c r="LH1831" s="33"/>
      <c r="LI1831" s="33"/>
      <c r="LJ1831" s="33"/>
      <c r="LK1831" s="33"/>
      <c r="LL1831" s="33"/>
      <c r="LM1831" s="33"/>
      <c r="LN1831" s="33"/>
      <c r="LO1831" s="33"/>
      <c r="LP1831" s="33"/>
      <c r="LQ1831" s="33"/>
      <c r="LR1831" s="33"/>
      <c r="LS1831" s="33"/>
      <c r="LT1831" s="33"/>
      <c r="LU1831" s="33"/>
      <c r="LV1831" s="33"/>
      <c r="LW1831" s="33"/>
      <c r="LX1831" s="33"/>
      <c r="LY1831" s="33"/>
      <c r="LZ1831" s="33"/>
      <c r="MA1831" s="33"/>
      <c r="MB1831" s="33"/>
      <c r="MC1831" s="33"/>
      <c r="MD1831" s="33"/>
      <c r="ME1831" s="33"/>
      <c r="MF1831" s="33"/>
      <c r="MG1831" s="33"/>
      <c r="MH1831" s="33"/>
      <c r="MI1831" s="33"/>
      <c r="MJ1831" s="33"/>
      <c r="MK1831" s="33"/>
      <c r="ML1831" s="33"/>
      <c r="MM1831" s="33"/>
      <c r="MN1831" s="33"/>
      <c r="MO1831" s="33"/>
      <c r="MP1831" s="33"/>
      <c r="MQ1831" s="33"/>
      <c r="MR1831" s="33"/>
      <c r="MS1831" s="33"/>
      <c r="MT1831" s="33"/>
      <c r="MU1831" s="33"/>
      <c r="MV1831" s="33"/>
      <c r="MW1831" s="33"/>
      <c r="MX1831" s="33"/>
      <c r="MY1831" s="33"/>
      <c r="MZ1831" s="33"/>
      <c r="NA1831" s="33"/>
      <c r="NB1831" s="33"/>
      <c r="NC1831" s="33"/>
      <c r="ND1831" s="33"/>
      <c r="NE1831" s="33"/>
      <c r="NF1831" s="33"/>
      <c r="NG1831" s="33"/>
      <c r="NH1831" s="33"/>
      <c r="NI1831" s="33"/>
      <c r="NJ1831" s="33"/>
      <c r="NK1831" s="33"/>
      <c r="NL1831" s="33"/>
      <c r="NM1831" s="33"/>
      <c r="NN1831" s="33"/>
      <c r="NO1831" s="33"/>
      <c r="NP1831" s="33"/>
      <c r="NQ1831" s="33"/>
      <c r="NR1831" s="33"/>
      <c r="NS1831" s="33"/>
      <c r="NT1831" s="33"/>
      <c r="NU1831" s="33"/>
      <c r="NV1831" s="33"/>
      <c r="NW1831" s="33"/>
      <c r="NX1831" s="33"/>
      <c r="NY1831" s="33"/>
      <c r="NZ1831" s="33"/>
      <c r="OA1831" s="33"/>
      <c r="OB1831" s="33"/>
      <c r="OC1831" s="33"/>
      <c r="OD1831" s="33"/>
    </row>
    <row r="1832" spans="1:394" x14ac:dyDescent="0.3">
      <c r="A1832" s="32">
        <v>1830</v>
      </c>
      <c r="B1832" s="9" t="s">
        <v>5084</v>
      </c>
      <c r="C1832" s="9" t="s">
        <v>5085</v>
      </c>
      <c r="D1832" s="9" t="s">
        <v>4635</v>
      </c>
      <c r="E1832" s="9" t="s">
        <v>4635</v>
      </c>
      <c r="F1832" s="9" t="s">
        <v>1515</v>
      </c>
      <c r="G1832" s="9" t="s">
        <v>4748</v>
      </c>
      <c r="H1832" s="3" t="s">
        <v>2395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  <c r="HE1832" s="1"/>
      <c r="HF1832" s="1"/>
      <c r="HG1832" s="1"/>
      <c r="HH1832" s="1"/>
      <c r="HI1832" s="1"/>
      <c r="HJ1832" s="1"/>
      <c r="HK1832" s="1"/>
      <c r="HL1832" s="1"/>
      <c r="HM1832" s="1"/>
      <c r="HN1832" s="1"/>
      <c r="HO1832" s="1"/>
      <c r="HP1832" s="1"/>
      <c r="HQ1832" s="1"/>
      <c r="HR1832" s="1"/>
      <c r="HS1832" s="1"/>
      <c r="HT1832" s="1"/>
      <c r="HU1832" s="1"/>
      <c r="HV1832" s="1"/>
      <c r="HW1832" s="1"/>
      <c r="HX1832" s="1"/>
      <c r="HY1832" s="1"/>
      <c r="HZ1832" s="1"/>
      <c r="IA1832" s="1"/>
      <c r="IB1832" s="1"/>
      <c r="IC1832" s="1"/>
      <c r="ID1832" s="1"/>
      <c r="IE1832" s="1"/>
      <c r="IF1832" s="1"/>
      <c r="IG1832" s="1"/>
      <c r="IH1832" s="1"/>
      <c r="II1832" s="1"/>
      <c r="IJ1832" s="1"/>
      <c r="IK1832" s="1"/>
      <c r="IL1832" s="1"/>
      <c r="IM1832" s="1"/>
      <c r="IN1832" s="1"/>
      <c r="IO1832" s="1"/>
      <c r="IP1832" s="1"/>
      <c r="IQ1832" s="1"/>
      <c r="IR1832" s="1"/>
      <c r="IS1832" s="1"/>
      <c r="IT1832" s="1"/>
      <c r="IU1832" s="1"/>
      <c r="IV1832" s="1"/>
      <c r="IW1832" s="1"/>
      <c r="IX1832" s="1"/>
      <c r="IY1832" s="1"/>
      <c r="IZ1832" s="1"/>
      <c r="JA1832" s="1"/>
      <c r="JB1832" s="1"/>
      <c r="JC1832" s="1"/>
      <c r="JD1832" s="1"/>
      <c r="JE1832" s="1"/>
      <c r="JF1832" s="1"/>
      <c r="JG1832" s="1"/>
      <c r="JH1832" s="1"/>
      <c r="JI1832" s="1"/>
      <c r="JJ1832" s="1"/>
      <c r="JK1832" s="1"/>
      <c r="JL1832" s="1"/>
      <c r="JM1832" s="1"/>
      <c r="JN1832" s="1"/>
      <c r="JO1832" s="1"/>
      <c r="JP1832" s="1"/>
      <c r="JQ1832" s="1"/>
      <c r="JR1832" s="1"/>
      <c r="JS1832" s="1"/>
      <c r="JT1832" s="1"/>
      <c r="JU1832" s="1"/>
      <c r="JV1832" s="1"/>
      <c r="JW1832" s="1"/>
      <c r="JX1832" s="1"/>
      <c r="JY1832" s="1"/>
      <c r="JZ1832" s="1"/>
      <c r="KA1832" s="1"/>
      <c r="KB1832" s="1"/>
      <c r="KC1832" s="1"/>
      <c r="KD1832" s="1"/>
      <c r="KE1832" s="1"/>
      <c r="KF1832" s="1"/>
      <c r="KG1832" s="1"/>
      <c r="KH1832" s="1"/>
      <c r="KI1832" s="1"/>
      <c r="KJ1832" s="1"/>
      <c r="KK1832" s="1"/>
      <c r="KL1832" s="1"/>
      <c r="KM1832" s="1"/>
      <c r="KN1832" s="1"/>
      <c r="KO1832" s="1"/>
      <c r="KP1832" s="1"/>
      <c r="KQ1832" s="1"/>
      <c r="KR1832" s="1"/>
      <c r="KS1832" s="1"/>
      <c r="KT1832" s="1"/>
      <c r="KU1832" s="1"/>
      <c r="KV1832" s="1"/>
      <c r="KW1832" s="1"/>
      <c r="KX1832" s="1"/>
      <c r="KY1832" s="1"/>
      <c r="KZ1832" s="1"/>
      <c r="LA1832" s="1"/>
      <c r="LB1832" s="1"/>
      <c r="LC1832" s="1"/>
      <c r="LD1832" s="1"/>
      <c r="LE1832" s="1"/>
      <c r="LF1832" s="1"/>
      <c r="LG1832" s="1"/>
      <c r="LH1832" s="1"/>
      <c r="LI1832" s="1"/>
      <c r="LJ1832" s="1"/>
      <c r="LK1832" s="1"/>
      <c r="LL1832" s="1"/>
      <c r="LM1832" s="1"/>
      <c r="LN1832" s="1"/>
      <c r="LO1832" s="1"/>
      <c r="LP1832" s="1"/>
      <c r="LQ1832" s="1"/>
      <c r="LR1832" s="1"/>
      <c r="LS1832" s="1"/>
      <c r="LT1832" s="1"/>
      <c r="LU1832" s="1"/>
      <c r="LV1832" s="1"/>
      <c r="LW1832" s="1"/>
      <c r="LX1832" s="1"/>
      <c r="LY1832" s="1"/>
      <c r="LZ1832" s="1"/>
      <c r="MA1832" s="1"/>
      <c r="MB1832" s="1"/>
      <c r="MC1832" s="1"/>
      <c r="MD1832" s="1"/>
      <c r="ME1832" s="1"/>
      <c r="MF1832" s="1"/>
      <c r="MG1832" s="1"/>
      <c r="MH1832" s="1"/>
      <c r="MI1832" s="1"/>
      <c r="MJ1832" s="1"/>
      <c r="MK1832" s="1"/>
      <c r="ML1832" s="1"/>
      <c r="MM1832" s="1"/>
      <c r="MN1832" s="1"/>
      <c r="MO1832" s="1"/>
      <c r="MP1832" s="1"/>
      <c r="MQ1832" s="1"/>
      <c r="MR1832" s="1"/>
      <c r="MS1832" s="1"/>
      <c r="MT1832" s="1"/>
      <c r="MU1832" s="1"/>
      <c r="MV1832" s="1"/>
      <c r="MW1832" s="1"/>
      <c r="MX1832" s="1"/>
      <c r="MY1832" s="1"/>
      <c r="MZ1832" s="1"/>
      <c r="NA1832" s="1"/>
      <c r="NB1832" s="1"/>
      <c r="NC1832" s="1"/>
      <c r="ND1832" s="1"/>
      <c r="NE1832" s="1"/>
      <c r="NF1832" s="1"/>
      <c r="NG1832" s="1"/>
      <c r="NH1832" s="1"/>
      <c r="NI1832" s="1"/>
      <c r="NJ1832" s="1"/>
      <c r="NK1832" s="1"/>
      <c r="NL1832" s="1"/>
      <c r="NM1832" s="1"/>
      <c r="NN1832" s="1"/>
      <c r="NO1832" s="1"/>
      <c r="NP1832" s="1"/>
      <c r="NQ1832" s="1"/>
      <c r="NR1832" s="1"/>
      <c r="NS1832" s="1"/>
      <c r="NT1832" s="1"/>
      <c r="NU1832" s="1"/>
      <c r="NV1832" s="1"/>
      <c r="NW1832" s="1"/>
      <c r="NX1832" s="1"/>
      <c r="NY1832" s="1"/>
      <c r="NZ1832" s="1"/>
      <c r="OA1832" s="1"/>
      <c r="OB1832" s="1"/>
      <c r="OC1832" s="1"/>
      <c r="OD1832" s="1"/>
    </row>
    <row r="1833" spans="1:394" ht="14.25" customHeight="1" x14ac:dyDescent="0.3">
      <c r="A1833" s="9">
        <v>1831</v>
      </c>
      <c r="B1833" s="32" t="s">
        <v>1028</v>
      </c>
      <c r="C1833" s="32" t="s">
        <v>3765</v>
      </c>
      <c r="D1833" s="32" t="s">
        <v>4636</v>
      </c>
      <c r="E1833" s="32" t="s">
        <v>4636</v>
      </c>
      <c r="F1833" s="32" t="s">
        <v>1350</v>
      </c>
      <c r="G1833" s="32" t="s">
        <v>4754</v>
      </c>
      <c r="H1833" s="3" t="s">
        <v>2395</v>
      </c>
    </row>
    <row r="1834" spans="1:394" x14ac:dyDescent="0.3">
      <c r="A1834" s="32">
        <v>1832</v>
      </c>
      <c r="B1834" s="32" t="s">
        <v>1029</v>
      </c>
      <c r="C1834" s="32" t="s">
        <v>2424</v>
      </c>
      <c r="D1834" s="32" t="s">
        <v>4636</v>
      </c>
      <c r="E1834" s="32" t="s">
        <v>4636</v>
      </c>
      <c r="F1834" s="32" t="s">
        <v>1350</v>
      </c>
      <c r="G1834" s="32" t="s">
        <v>4754</v>
      </c>
      <c r="H1834" s="3" t="s">
        <v>2395</v>
      </c>
    </row>
    <row r="1835" spans="1:394" x14ac:dyDescent="0.3">
      <c r="A1835" s="9">
        <v>1833</v>
      </c>
      <c r="B1835" s="32" t="s">
        <v>1030</v>
      </c>
      <c r="C1835" s="32" t="s">
        <v>3766</v>
      </c>
      <c r="D1835" s="32" t="s">
        <v>4636</v>
      </c>
      <c r="E1835" s="32" t="s">
        <v>4636</v>
      </c>
      <c r="F1835" s="32" t="s">
        <v>1350</v>
      </c>
      <c r="G1835" s="32" t="s">
        <v>4754</v>
      </c>
      <c r="H1835" s="3" t="s">
        <v>2395</v>
      </c>
    </row>
    <row r="1836" spans="1:394" x14ac:dyDescent="0.3">
      <c r="A1836" s="32">
        <v>1834</v>
      </c>
      <c r="B1836" s="9" t="s">
        <v>4731</v>
      </c>
      <c r="C1836" s="9" t="s">
        <v>3767</v>
      </c>
      <c r="D1836" s="9" t="s">
        <v>4636</v>
      </c>
      <c r="E1836" s="9" t="s">
        <v>4636</v>
      </c>
      <c r="F1836" s="9" t="s">
        <v>1350</v>
      </c>
      <c r="G1836" s="9" t="s">
        <v>4754</v>
      </c>
      <c r="H1836" s="3" t="s">
        <v>2395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  <c r="HE1836" s="1"/>
      <c r="HF1836" s="1"/>
      <c r="HG1836" s="1"/>
      <c r="HH1836" s="1"/>
      <c r="HI1836" s="1"/>
      <c r="HJ1836" s="1"/>
      <c r="HK1836" s="1"/>
      <c r="HL1836" s="1"/>
      <c r="HM1836" s="1"/>
      <c r="HN1836" s="1"/>
      <c r="HO1836" s="1"/>
      <c r="HP1836" s="1"/>
      <c r="HQ1836" s="1"/>
      <c r="HR1836" s="1"/>
      <c r="HS1836" s="1"/>
      <c r="HT1836" s="1"/>
      <c r="HU1836" s="1"/>
      <c r="HV1836" s="1"/>
      <c r="HW1836" s="1"/>
      <c r="HX1836" s="1"/>
      <c r="HY1836" s="1"/>
      <c r="HZ1836" s="1"/>
      <c r="IA1836" s="1"/>
      <c r="IB1836" s="1"/>
      <c r="IC1836" s="1"/>
      <c r="ID1836" s="1"/>
      <c r="IE1836" s="1"/>
      <c r="IF1836" s="1"/>
      <c r="IG1836" s="1"/>
      <c r="IH1836" s="1"/>
      <c r="II1836" s="1"/>
      <c r="IJ1836" s="1"/>
      <c r="IK1836" s="1"/>
      <c r="IL1836" s="1"/>
      <c r="IM1836" s="1"/>
      <c r="IN1836" s="1"/>
      <c r="IO1836" s="1"/>
      <c r="IP1836" s="1"/>
      <c r="IQ1836" s="1"/>
      <c r="IR1836" s="1"/>
      <c r="IS1836" s="1"/>
      <c r="IT1836" s="1"/>
      <c r="IU1836" s="1"/>
      <c r="IV1836" s="1"/>
      <c r="IW1836" s="1"/>
      <c r="IX1836" s="1"/>
      <c r="IY1836" s="1"/>
      <c r="IZ1836" s="1"/>
      <c r="JA1836" s="1"/>
      <c r="JB1836" s="1"/>
      <c r="JC1836" s="1"/>
      <c r="JD1836" s="1"/>
      <c r="JE1836" s="1"/>
      <c r="JF1836" s="1"/>
      <c r="JG1836" s="1"/>
      <c r="JH1836" s="1"/>
      <c r="JI1836" s="1"/>
      <c r="JJ1836" s="1"/>
      <c r="JK1836" s="1"/>
      <c r="JL1836" s="1"/>
      <c r="JM1836" s="1"/>
      <c r="JN1836" s="1"/>
      <c r="JO1836" s="1"/>
      <c r="JP1836" s="1"/>
      <c r="JQ1836" s="1"/>
      <c r="JR1836" s="1"/>
      <c r="JS1836" s="1"/>
      <c r="JT1836" s="1"/>
      <c r="JU1836" s="1"/>
      <c r="JV1836" s="1"/>
      <c r="JW1836" s="1"/>
      <c r="JX1836" s="1"/>
      <c r="JY1836" s="1"/>
      <c r="JZ1836" s="1"/>
      <c r="KA1836" s="1"/>
      <c r="KB1836" s="1"/>
      <c r="KC1836" s="1"/>
      <c r="KD1836" s="1"/>
      <c r="KE1836" s="1"/>
      <c r="KF1836" s="1"/>
      <c r="KG1836" s="1"/>
      <c r="KH1836" s="1"/>
      <c r="KI1836" s="1"/>
      <c r="KJ1836" s="1"/>
      <c r="KK1836" s="1"/>
      <c r="KL1836" s="1"/>
      <c r="KM1836" s="1"/>
      <c r="KN1836" s="1"/>
      <c r="KO1836" s="1"/>
      <c r="KP1836" s="1"/>
      <c r="KQ1836" s="1"/>
      <c r="KR1836" s="1"/>
      <c r="KS1836" s="1"/>
      <c r="KT1836" s="1"/>
      <c r="KU1836" s="1"/>
      <c r="KV1836" s="1"/>
      <c r="KW1836" s="1"/>
      <c r="KX1836" s="1"/>
      <c r="KY1836" s="1"/>
      <c r="KZ1836" s="1"/>
      <c r="LA1836" s="1"/>
      <c r="LB1836" s="1"/>
      <c r="LC1836" s="1"/>
      <c r="LD1836" s="1"/>
      <c r="LE1836" s="1"/>
      <c r="LF1836" s="1"/>
      <c r="LG1836" s="1"/>
      <c r="LH1836" s="1"/>
      <c r="LI1836" s="1"/>
      <c r="LJ1836" s="1"/>
      <c r="LK1836" s="1"/>
      <c r="LL1836" s="1"/>
      <c r="LM1836" s="1"/>
      <c r="LN1836" s="1"/>
      <c r="LO1836" s="1"/>
      <c r="LP1836" s="1"/>
      <c r="LQ1836" s="1"/>
      <c r="LR1836" s="1"/>
      <c r="LS1836" s="1"/>
      <c r="LT1836" s="1"/>
      <c r="LU1836" s="1"/>
      <c r="LV1836" s="1"/>
      <c r="LW1836" s="1"/>
      <c r="LX1836" s="1"/>
      <c r="LY1836" s="1"/>
      <c r="LZ1836" s="1"/>
      <c r="MA1836" s="1"/>
      <c r="MB1836" s="1"/>
      <c r="MC1836" s="1"/>
      <c r="MD1836" s="1"/>
      <c r="ME1836" s="1"/>
      <c r="MF1836" s="1"/>
      <c r="MG1836" s="1"/>
      <c r="MH1836" s="1"/>
      <c r="MI1836" s="1"/>
      <c r="MJ1836" s="1"/>
      <c r="MK1836" s="1"/>
      <c r="ML1836" s="1"/>
      <c r="MM1836" s="1"/>
      <c r="MN1836" s="1"/>
      <c r="MO1836" s="1"/>
      <c r="MP1836" s="1"/>
      <c r="MQ1836" s="1"/>
      <c r="MR1836" s="1"/>
      <c r="MS1836" s="1"/>
      <c r="MT1836" s="1"/>
      <c r="MU1836" s="1"/>
      <c r="MV1836" s="1"/>
      <c r="MW1836" s="1"/>
      <c r="MX1836" s="1"/>
      <c r="MY1836" s="1"/>
      <c r="MZ1836" s="1"/>
      <c r="NA1836" s="1"/>
      <c r="NB1836" s="1"/>
      <c r="NC1836" s="1"/>
      <c r="ND1836" s="1"/>
      <c r="NE1836" s="1"/>
      <c r="NF1836" s="1"/>
      <c r="NG1836" s="1"/>
      <c r="NH1836" s="1"/>
      <c r="NI1836" s="1"/>
      <c r="NJ1836" s="1"/>
      <c r="NK1836" s="1"/>
      <c r="NL1836" s="1"/>
      <c r="NM1836" s="1"/>
      <c r="NN1836" s="1"/>
      <c r="NO1836" s="1"/>
      <c r="NP1836" s="1"/>
      <c r="NQ1836" s="1"/>
      <c r="NR1836" s="1"/>
      <c r="NS1836" s="1"/>
      <c r="NT1836" s="1"/>
      <c r="NU1836" s="1"/>
      <c r="NV1836" s="1"/>
      <c r="NW1836" s="1"/>
      <c r="NX1836" s="1"/>
      <c r="NY1836" s="1"/>
      <c r="NZ1836" s="1"/>
      <c r="OA1836" s="1"/>
      <c r="OB1836" s="1"/>
      <c r="OC1836" s="1"/>
      <c r="OD1836" s="1"/>
    </row>
    <row r="1837" spans="1:394" x14ac:dyDescent="0.3">
      <c r="A1837" s="9">
        <v>1835</v>
      </c>
      <c r="B1837" s="32" t="s">
        <v>4961</v>
      </c>
      <c r="C1837" s="32" t="s">
        <v>4962</v>
      </c>
      <c r="D1837" s="32" t="s">
        <v>4963</v>
      </c>
      <c r="E1837" s="32" t="s">
        <v>4963</v>
      </c>
      <c r="F1837" s="32" t="s">
        <v>4964</v>
      </c>
      <c r="G1837" s="32" t="s">
        <v>4756</v>
      </c>
      <c r="H1837" s="3" t="s">
        <v>2395</v>
      </c>
    </row>
    <row r="1838" spans="1:394" x14ac:dyDescent="0.3">
      <c r="A1838" s="32">
        <v>1836</v>
      </c>
      <c r="B1838" s="32" t="s">
        <v>1031</v>
      </c>
      <c r="C1838" s="32" t="s">
        <v>3768</v>
      </c>
      <c r="D1838" s="32" t="s">
        <v>4637</v>
      </c>
      <c r="E1838" s="32" t="s">
        <v>4637</v>
      </c>
      <c r="F1838" s="32" t="s">
        <v>1535</v>
      </c>
      <c r="G1838" s="32" t="s">
        <v>4750</v>
      </c>
      <c r="H1838" s="3" t="s">
        <v>2395</v>
      </c>
    </row>
    <row r="1839" spans="1:394" s="1" customFormat="1" x14ac:dyDescent="0.3">
      <c r="A1839" s="9">
        <v>1837</v>
      </c>
      <c r="B1839" s="32" t="s">
        <v>1032</v>
      </c>
      <c r="C1839" s="32" t="s">
        <v>3769</v>
      </c>
      <c r="D1839" s="32" t="s">
        <v>4637</v>
      </c>
      <c r="E1839" s="32" t="s">
        <v>4637</v>
      </c>
      <c r="F1839" s="32" t="s">
        <v>1535</v>
      </c>
      <c r="G1839" s="32" t="s">
        <v>4750</v>
      </c>
      <c r="H1839" s="3" t="s">
        <v>2395</v>
      </c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3"/>
      <c r="AD1839" s="33"/>
      <c r="AE1839" s="33"/>
      <c r="AF1839" s="33"/>
      <c r="AG1839" s="33"/>
      <c r="AH1839" s="33"/>
      <c r="AI1839" s="33"/>
      <c r="AJ1839" s="33"/>
      <c r="AK1839" s="33"/>
      <c r="AL1839" s="33"/>
      <c r="AM1839" s="33"/>
      <c r="AN1839" s="33"/>
      <c r="AO1839" s="33"/>
      <c r="AP1839" s="33"/>
      <c r="AQ1839" s="33"/>
      <c r="AR1839" s="33"/>
      <c r="AS1839" s="33"/>
      <c r="AT1839" s="33"/>
      <c r="AU1839" s="33"/>
      <c r="AV1839" s="33"/>
      <c r="AW1839" s="33"/>
      <c r="AX1839" s="33"/>
      <c r="AY1839" s="33"/>
      <c r="AZ1839" s="33"/>
      <c r="BA1839" s="33"/>
      <c r="BB1839" s="33"/>
      <c r="BC1839" s="33"/>
      <c r="BD1839" s="33"/>
      <c r="BE1839" s="33"/>
      <c r="BF1839" s="33"/>
      <c r="BG1839" s="33"/>
      <c r="BH1839" s="33"/>
      <c r="BI1839" s="33"/>
      <c r="BJ1839" s="33"/>
      <c r="BK1839" s="33"/>
      <c r="BL1839" s="33"/>
      <c r="BM1839" s="33"/>
      <c r="BN1839" s="33"/>
      <c r="BO1839" s="33"/>
      <c r="BP1839" s="33"/>
      <c r="BQ1839" s="33"/>
      <c r="BR1839" s="33"/>
      <c r="BS1839" s="33"/>
      <c r="BT1839" s="33"/>
      <c r="BU1839" s="33"/>
      <c r="BV1839" s="33"/>
      <c r="BW1839" s="33"/>
      <c r="BX1839" s="33"/>
      <c r="BY1839" s="33"/>
      <c r="BZ1839" s="33"/>
      <c r="CA1839" s="33"/>
      <c r="CB1839" s="33"/>
      <c r="CC1839" s="33"/>
      <c r="CD1839" s="33"/>
      <c r="CE1839" s="33"/>
      <c r="CF1839" s="33"/>
      <c r="CG1839" s="33"/>
      <c r="CH1839" s="33"/>
      <c r="CI1839" s="33"/>
      <c r="CJ1839" s="33"/>
      <c r="CK1839" s="33"/>
      <c r="CL1839" s="33"/>
      <c r="CM1839" s="33"/>
      <c r="CN1839" s="33"/>
      <c r="CO1839" s="33"/>
      <c r="CP1839" s="33"/>
      <c r="CQ1839" s="33"/>
      <c r="CR1839" s="33"/>
      <c r="CS1839" s="33"/>
      <c r="CT1839" s="33"/>
      <c r="CU1839" s="33"/>
      <c r="CV1839" s="33"/>
      <c r="CW1839" s="33"/>
      <c r="CX1839" s="33"/>
      <c r="CY1839" s="33"/>
      <c r="CZ1839" s="33"/>
      <c r="DA1839" s="33"/>
      <c r="DB1839" s="33"/>
      <c r="DC1839" s="33"/>
      <c r="DD1839" s="33"/>
      <c r="DE1839" s="33"/>
      <c r="DF1839" s="33"/>
      <c r="DG1839" s="33"/>
      <c r="DH1839" s="33"/>
      <c r="DI1839" s="33"/>
      <c r="DJ1839" s="33"/>
      <c r="DK1839" s="33"/>
      <c r="DL1839" s="33"/>
      <c r="DM1839" s="33"/>
      <c r="DN1839" s="33"/>
      <c r="DO1839" s="33"/>
      <c r="DP1839" s="33"/>
      <c r="DQ1839" s="33"/>
      <c r="DR1839" s="33"/>
      <c r="DS1839" s="33"/>
      <c r="DT1839" s="33"/>
      <c r="DU1839" s="33"/>
      <c r="DV1839" s="33"/>
      <c r="DW1839" s="33"/>
      <c r="DX1839" s="33"/>
      <c r="DY1839" s="33"/>
      <c r="DZ1839" s="33"/>
      <c r="EA1839" s="33"/>
      <c r="EB1839" s="33"/>
      <c r="EC1839" s="33"/>
      <c r="ED1839" s="33"/>
      <c r="EE1839" s="33"/>
      <c r="EF1839" s="33"/>
      <c r="EG1839" s="33"/>
      <c r="EH1839" s="33"/>
      <c r="EI1839" s="33"/>
      <c r="EJ1839" s="33"/>
      <c r="EK1839" s="33"/>
      <c r="EL1839" s="33"/>
      <c r="EM1839" s="33"/>
      <c r="EN1839" s="33"/>
      <c r="EO1839" s="33"/>
      <c r="EP1839" s="33"/>
      <c r="EQ1839" s="33"/>
      <c r="ER1839" s="33"/>
      <c r="ES1839" s="33"/>
      <c r="ET1839" s="33"/>
      <c r="EU1839" s="33"/>
      <c r="EV1839" s="33"/>
      <c r="EW1839" s="33"/>
      <c r="EX1839" s="33"/>
      <c r="EY1839" s="33"/>
      <c r="EZ1839" s="33"/>
      <c r="FA1839" s="33"/>
      <c r="FB1839" s="33"/>
      <c r="FC1839" s="33"/>
      <c r="FD1839" s="33"/>
      <c r="FE1839" s="33"/>
      <c r="FF1839" s="33"/>
      <c r="FG1839" s="33"/>
      <c r="FH1839" s="33"/>
      <c r="FI1839" s="33"/>
      <c r="FJ1839" s="33"/>
      <c r="FK1839" s="33"/>
      <c r="FL1839" s="33"/>
      <c r="FM1839" s="33"/>
      <c r="FN1839" s="33"/>
      <c r="FO1839" s="33"/>
      <c r="FP1839" s="33"/>
      <c r="FQ1839" s="33"/>
      <c r="FR1839" s="33"/>
      <c r="FS1839" s="33"/>
      <c r="FT1839" s="33"/>
      <c r="FU1839" s="33"/>
      <c r="FV1839" s="33"/>
      <c r="FW1839" s="33"/>
      <c r="FX1839" s="33"/>
      <c r="FY1839" s="33"/>
      <c r="FZ1839" s="33"/>
      <c r="GA1839" s="33"/>
      <c r="GB1839" s="33"/>
      <c r="GC1839" s="33"/>
      <c r="GD1839" s="33"/>
      <c r="GE1839" s="33"/>
      <c r="GF1839" s="33"/>
      <c r="GG1839" s="33"/>
      <c r="GH1839" s="33"/>
      <c r="GI1839" s="33"/>
      <c r="GJ1839" s="33"/>
      <c r="GK1839" s="33"/>
      <c r="GL1839" s="33"/>
      <c r="GM1839" s="33"/>
      <c r="GN1839" s="33"/>
      <c r="GO1839" s="33"/>
      <c r="GP1839" s="33"/>
      <c r="GQ1839" s="33"/>
      <c r="GR1839" s="33"/>
      <c r="GS1839" s="33"/>
      <c r="GT1839" s="33"/>
      <c r="GU1839" s="33"/>
      <c r="GV1839" s="33"/>
      <c r="GW1839" s="33"/>
      <c r="GX1839" s="33"/>
      <c r="GY1839" s="33"/>
      <c r="GZ1839" s="33"/>
      <c r="HA1839" s="33"/>
      <c r="HB1839" s="33"/>
      <c r="HC1839" s="33"/>
      <c r="HD1839" s="33"/>
      <c r="HE1839" s="33"/>
      <c r="HF1839" s="33"/>
      <c r="HG1839" s="33"/>
      <c r="HH1839" s="33"/>
      <c r="HI1839" s="33"/>
      <c r="HJ1839" s="33"/>
      <c r="HK1839" s="33"/>
      <c r="HL1839" s="33"/>
      <c r="HM1839" s="33"/>
      <c r="HN1839" s="33"/>
      <c r="HO1839" s="33"/>
      <c r="HP1839" s="33"/>
      <c r="HQ1839" s="33"/>
      <c r="HR1839" s="33"/>
      <c r="HS1839" s="33"/>
      <c r="HT1839" s="33"/>
      <c r="HU1839" s="33"/>
      <c r="HV1839" s="33"/>
      <c r="HW1839" s="33"/>
      <c r="HX1839" s="33"/>
      <c r="HY1839" s="33"/>
      <c r="HZ1839" s="33"/>
      <c r="IA1839" s="33"/>
      <c r="IB1839" s="33"/>
      <c r="IC1839" s="33"/>
      <c r="ID1839" s="33"/>
      <c r="IE1839" s="33"/>
      <c r="IF1839" s="33"/>
      <c r="IG1839" s="33"/>
      <c r="IH1839" s="33"/>
      <c r="II1839" s="33"/>
      <c r="IJ1839" s="33"/>
      <c r="IK1839" s="33"/>
      <c r="IL1839" s="33"/>
      <c r="IM1839" s="33"/>
      <c r="IN1839" s="33"/>
      <c r="IO1839" s="33"/>
      <c r="IP1839" s="33"/>
      <c r="IQ1839" s="33"/>
      <c r="IR1839" s="33"/>
      <c r="IS1839" s="33"/>
      <c r="IT1839" s="33"/>
      <c r="IU1839" s="33"/>
      <c r="IV1839" s="33"/>
      <c r="IW1839" s="33"/>
      <c r="IX1839" s="33"/>
      <c r="IY1839" s="33"/>
      <c r="IZ1839" s="33"/>
      <c r="JA1839" s="33"/>
      <c r="JB1839" s="33"/>
      <c r="JC1839" s="33"/>
      <c r="JD1839" s="33"/>
      <c r="JE1839" s="33"/>
      <c r="JF1839" s="33"/>
      <c r="JG1839" s="33"/>
      <c r="JH1839" s="33"/>
      <c r="JI1839" s="33"/>
      <c r="JJ1839" s="33"/>
      <c r="JK1839" s="33"/>
      <c r="JL1839" s="33"/>
      <c r="JM1839" s="33"/>
      <c r="JN1839" s="33"/>
      <c r="JO1839" s="33"/>
      <c r="JP1839" s="33"/>
      <c r="JQ1839" s="33"/>
      <c r="JR1839" s="33"/>
      <c r="JS1839" s="33"/>
      <c r="JT1839" s="33"/>
      <c r="JU1839" s="33"/>
      <c r="JV1839" s="33"/>
      <c r="JW1839" s="33"/>
      <c r="JX1839" s="33"/>
      <c r="JY1839" s="33"/>
      <c r="JZ1839" s="33"/>
      <c r="KA1839" s="33"/>
      <c r="KB1839" s="33"/>
      <c r="KC1839" s="33"/>
      <c r="KD1839" s="33"/>
      <c r="KE1839" s="33"/>
      <c r="KF1839" s="33"/>
      <c r="KG1839" s="33"/>
      <c r="KH1839" s="33"/>
      <c r="KI1839" s="33"/>
      <c r="KJ1839" s="33"/>
      <c r="KK1839" s="33"/>
      <c r="KL1839" s="33"/>
      <c r="KM1839" s="33"/>
      <c r="KN1839" s="33"/>
      <c r="KO1839" s="33"/>
      <c r="KP1839" s="33"/>
      <c r="KQ1839" s="33"/>
      <c r="KR1839" s="33"/>
      <c r="KS1839" s="33"/>
      <c r="KT1839" s="33"/>
      <c r="KU1839" s="33"/>
      <c r="KV1839" s="33"/>
      <c r="KW1839" s="33"/>
      <c r="KX1839" s="33"/>
      <c r="KY1839" s="33"/>
      <c r="KZ1839" s="33"/>
      <c r="LA1839" s="33"/>
      <c r="LB1839" s="33"/>
      <c r="LC1839" s="33"/>
      <c r="LD1839" s="33"/>
      <c r="LE1839" s="33"/>
      <c r="LF1839" s="33"/>
      <c r="LG1839" s="33"/>
      <c r="LH1839" s="33"/>
      <c r="LI1839" s="33"/>
      <c r="LJ1839" s="33"/>
      <c r="LK1839" s="33"/>
      <c r="LL1839" s="33"/>
      <c r="LM1839" s="33"/>
      <c r="LN1839" s="33"/>
      <c r="LO1839" s="33"/>
      <c r="LP1839" s="33"/>
      <c r="LQ1839" s="33"/>
      <c r="LR1839" s="33"/>
      <c r="LS1839" s="33"/>
      <c r="LT1839" s="33"/>
      <c r="LU1839" s="33"/>
      <c r="LV1839" s="33"/>
      <c r="LW1839" s="33"/>
      <c r="LX1839" s="33"/>
      <c r="LY1839" s="33"/>
      <c r="LZ1839" s="33"/>
      <c r="MA1839" s="33"/>
      <c r="MB1839" s="33"/>
      <c r="MC1839" s="33"/>
      <c r="MD1839" s="33"/>
      <c r="ME1839" s="33"/>
      <c r="MF1839" s="33"/>
      <c r="MG1839" s="33"/>
      <c r="MH1839" s="33"/>
      <c r="MI1839" s="33"/>
      <c r="MJ1839" s="33"/>
      <c r="MK1839" s="33"/>
      <c r="ML1839" s="33"/>
      <c r="MM1839" s="33"/>
      <c r="MN1839" s="33"/>
      <c r="MO1839" s="33"/>
      <c r="MP1839" s="33"/>
      <c r="MQ1839" s="33"/>
      <c r="MR1839" s="33"/>
      <c r="MS1839" s="33"/>
      <c r="MT1839" s="33"/>
      <c r="MU1839" s="33"/>
      <c r="MV1839" s="33"/>
      <c r="MW1839" s="33"/>
      <c r="MX1839" s="33"/>
      <c r="MY1839" s="33"/>
      <c r="MZ1839" s="33"/>
      <c r="NA1839" s="33"/>
      <c r="NB1839" s="33"/>
      <c r="NC1839" s="33"/>
      <c r="ND1839" s="33"/>
      <c r="NE1839" s="33"/>
      <c r="NF1839" s="33"/>
      <c r="NG1839" s="33"/>
      <c r="NH1839" s="33"/>
      <c r="NI1839" s="33"/>
      <c r="NJ1839" s="33"/>
      <c r="NK1839" s="33"/>
      <c r="NL1839" s="33"/>
      <c r="NM1839" s="33"/>
      <c r="NN1839" s="33"/>
      <c r="NO1839" s="33"/>
      <c r="NP1839" s="33"/>
      <c r="NQ1839" s="33"/>
      <c r="NR1839" s="33"/>
      <c r="NS1839" s="33"/>
      <c r="NT1839" s="33"/>
      <c r="NU1839" s="33"/>
      <c r="NV1839" s="33"/>
      <c r="NW1839" s="33"/>
      <c r="NX1839" s="33"/>
      <c r="NY1839" s="33"/>
      <c r="NZ1839" s="33"/>
      <c r="OA1839" s="33"/>
      <c r="OB1839" s="33"/>
      <c r="OC1839" s="33"/>
      <c r="OD1839" s="33"/>
    </row>
    <row r="1840" spans="1:394" x14ac:dyDescent="0.3">
      <c r="A1840" s="32">
        <v>1838</v>
      </c>
      <c r="B1840" s="32" t="s">
        <v>1033</v>
      </c>
      <c r="C1840" s="32" t="s">
        <v>3771</v>
      </c>
      <c r="D1840" s="32" t="s">
        <v>4637</v>
      </c>
      <c r="E1840" s="32" t="s">
        <v>4637</v>
      </c>
      <c r="F1840" s="32" t="s">
        <v>1535</v>
      </c>
      <c r="G1840" s="32" t="s">
        <v>4750</v>
      </c>
      <c r="H1840" s="3" t="s">
        <v>2395</v>
      </c>
    </row>
    <row r="1841" spans="1:394" x14ac:dyDescent="0.3">
      <c r="A1841" s="9">
        <v>1839</v>
      </c>
      <c r="B1841" s="32" t="s">
        <v>1034</v>
      </c>
      <c r="C1841" s="32" t="s">
        <v>3772</v>
      </c>
      <c r="D1841" s="32" t="s">
        <v>4637</v>
      </c>
      <c r="E1841" s="32" t="s">
        <v>4637</v>
      </c>
      <c r="F1841" s="32" t="s">
        <v>1535</v>
      </c>
      <c r="G1841" s="32" t="s">
        <v>4750</v>
      </c>
      <c r="H1841" s="3" t="s">
        <v>2395</v>
      </c>
    </row>
    <row r="1842" spans="1:394" x14ac:dyDescent="0.3">
      <c r="A1842" s="32">
        <v>1840</v>
      </c>
      <c r="B1842" s="9" t="s">
        <v>4731</v>
      </c>
      <c r="C1842" s="9" t="s">
        <v>3773</v>
      </c>
      <c r="D1842" s="9" t="s">
        <v>4637</v>
      </c>
      <c r="E1842" s="9" t="s">
        <v>4637</v>
      </c>
      <c r="F1842" s="9" t="s">
        <v>1383</v>
      </c>
      <c r="G1842" s="9" t="s">
        <v>4750</v>
      </c>
      <c r="H1842" s="3" t="s">
        <v>2395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  <c r="HE1842" s="1"/>
      <c r="HF1842" s="1"/>
      <c r="HG1842" s="1"/>
      <c r="HH1842" s="1"/>
      <c r="HI1842" s="1"/>
      <c r="HJ1842" s="1"/>
      <c r="HK1842" s="1"/>
      <c r="HL1842" s="1"/>
      <c r="HM1842" s="1"/>
      <c r="HN1842" s="1"/>
      <c r="HO1842" s="1"/>
      <c r="HP1842" s="1"/>
      <c r="HQ1842" s="1"/>
      <c r="HR1842" s="1"/>
      <c r="HS1842" s="1"/>
      <c r="HT1842" s="1"/>
      <c r="HU1842" s="1"/>
      <c r="HV1842" s="1"/>
      <c r="HW1842" s="1"/>
      <c r="HX1842" s="1"/>
      <c r="HY1842" s="1"/>
      <c r="HZ1842" s="1"/>
      <c r="IA1842" s="1"/>
      <c r="IB1842" s="1"/>
      <c r="IC1842" s="1"/>
      <c r="ID1842" s="1"/>
      <c r="IE1842" s="1"/>
      <c r="IF1842" s="1"/>
      <c r="IG1842" s="1"/>
      <c r="IH1842" s="1"/>
      <c r="II1842" s="1"/>
      <c r="IJ1842" s="1"/>
      <c r="IK1842" s="1"/>
      <c r="IL1842" s="1"/>
      <c r="IM1842" s="1"/>
      <c r="IN1842" s="1"/>
      <c r="IO1842" s="1"/>
      <c r="IP1842" s="1"/>
      <c r="IQ1842" s="1"/>
      <c r="IR1842" s="1"/>
      <c r="IS1842" s="1"/>
      <c r="IT1842" s="1"/>
      <c r="IU1842" s="1"/>
      <c r="IV1842" s="1"/>
      <c r="IW1842" s="1"/>
      <c r="IX1842" s="1"/>
      <c r="IY1842" s="1"/>
      <c r="IZ1842" s="1"/>
      <c r="JA1842" s="1"/>
      <c r="JB1842" s="1"/>
      <c r="JC1842" s="1"/>
      <c r="JD1842" s="1"/>
      <c r="JE1842" s="1"/>
      <c r="JF1842" s="1"/>
      <c r="JG1842" s="1"/>
      <c r="JH1842" s="1"/>
      <c r="JI1842" s="1"/>
      <c r="JJ1842" s="1"/>
      <c r="JK1842" s="1"/>
      <c r="JL1842" s="1"/>
      <c r="JM1842" s="1"/>
      <c r="JN1842" s="1"/>
      <c r="JO1842" s="1"/>
      <c r="JP1842" s="1"/>
      <c r="JQ1842" s="1"/>
      <c r="JR1842" s="1"/>
      <c r="JS1842" s="1"/>
      <c r="JT1842" s="1"/>
      <c r="JU1842" s="1"/>
      <c r="JV1842" s="1"/>
      <c r="JW1842" s="1"/>
      <c r="JX1842" s="1"/>
      <c r="JY1842" s="1"/>
      <c r="JZ1842" s="1"/>
      <c r="KA1842" s="1"/>
      <c r="KB1842" s="1"/>
      <c r="KC1842" s="1"/>
      <c r="KD1842" s="1"/>
      <c r="KE1842" s="1"/>
      <c r="KF1842" s="1"/>
      <c r="KG1842" s="1"/>
      <c r="KH1842" s="1"/>
      <c r="KI1842" s="1"/>
      <c r="KJ1842" s="1"/>
      <c r="KK1842" s="1"/>
      <c r="KL1842" s="1"/>
      <c r="KM1842" s="1"/>
      <c r="KN1842" s="1"/>
      <c r="KO1842" s="1"/>
      <c r="KP1842" s="1"/>
      <c r="KQ1842" s="1"/>
      <c r="KR1842" s="1"/>
      <c r="KS1842" s="1"/>
      <c r="KT1842" s="1"/>
      <c r="KU1842" s="1"/>
      <c r="KV1842" s="1"/>
      <c r="KW1842" s="1"/>
      <c r="KX1842" s="1"/>
      <c r="KY1842" s="1"/>
      <c r="KZ1842" s="1"/>
      <c r="LA1842" s="1"/>
      <c r="LB1842" s="1"/>
      <c r="LC1842" s="1"/>
      <c r="LD1842" s="1"/>
      <c r="LE1842" s="1"/>
      <c r="LF1842" s="1"/>
      <c r="LG1842" s="1"/>
      <c r="LH1842" s="1"/>
      <c r="LI1842" s="1"/>
      <c r="LJ1842" s="1"/>
      <c r="LK1842" s="1"/>
      <c r="LL1842" s="1"/>
      <c r="LM1842" s="1"/>
      <c r="LN1842" s="1"/>
      <c r="LO1842" s="1"/>
      <c r="LP1842" s="1"/>
      <c r="LQ1842" s="1"/>
      <c r="LR1842" s="1"/>
      <c r="LS1842" s="1"/>
      <c r="LT1842" s="1"/>
      <c r="LU1842" s="1"/>
      <c r="LV1842" s="1"/>
      <c r="LW1842" s="1"/>
      <c r="LX1842" s="1"/>
      <c r="LY1842" s="1"/>
      <c r="LZ1842" s="1"/>
      <c r="MA1842" s="1"/>
      <c r="MB1842" s="1"/>
      <c r="MC1842" s="1"/>
      <c r="MD1842" s="1"/>
      <c r="ME1842" s="1"/>
      <c r="MF1842" s="1"/>
      <c r="MG1842" s="1"/>
      <c r="MH1842" s="1"/>
      <c r="MI1842" s="1"/>
      <c r="MJ1842" s="1"/>
      <c r="MK1842" s="1"/>
      <c r="ML1842" s="1"/>
      <c r="MM1842" s="1"/>
      <c r="MN1842" s="1"/>
      <c r="MO1842" s="1"/>
      <c r="MP1842" s="1"/>
      <c r="MQ1842" s="1"/>
      <c r="MR1842" s="1"/>
      <c r="MS1842" s="1"/>
      <c r="MT1842" s="1"/>
      <c r="MU1842" s="1"/>
      <c r="MV1842" s="1"/>
      <c r="MW1842" s="1"/>
      <c r="MX1842" s="1"/>
      <c r="MY1842" s="1"/>
      <c r="MZ1842" s="1"/>
      <c r="NA1842" s="1"/>
      <c r="NB1842" s="1"/>
      <c r="NC1842" s="1"/>
      <c r="ND1842" s="1"/>
      <c r="NE1842" s="1"/>
      <c r="NF1842" s="1"/>
      <c r="NG1842" s="1"/>
      <c r="NH1842" s="1"/>
      <c r="NI1842" s="1"/>
      <c r="NJ1842" s="1"/>
      <c r="NK1842" s="1"/>
      <c r="NL1842" s="1"/>
      <c r="NM1842" s="1"/>
      <c r="NN1842" s="1"/>
      <c r="NO1842" s="1"/>
      <c r="NP1842" s="1"/>
      <c r="NQ1842" s="1"/>
      <c r="NR1842" s="1"/>
      <c r="NS1842" s="1"/>
      <c r="NT1842" s="1"/>
      <c r="NU1842" s="1"/>
      <c r="NV1842" s="1"/>
      <c r="NW1842" s="1"/>
      <c r="NX1842" s="1"/>
      <c r="NY1842" s="1"/>
      <c r="NZ1842" s="1"/>
      <c r="OA1842" s="1"/>
      <c r="OB1842" s="1"/>
      <c r="OC1842" s="1"/>
      <c r="OD1842" s="1"/>
    </row>
    <row r="1843" spans="1:394" x14ac:dyDescent="0.3">
      <c r="A1843" s="9">
        <v>1841</v>
      </c>
      <c r="B1843" s="32" t="s">
        <v>460</v>
      </c>
      <c r="C1843" s="32" t="s">
        <v>3770</v>
      </c>
      <c r="D1843" s="32" t="s">
        <v>4637</v>
      </c>
      <c r="E1843" s="32" t="s">
        <v>4637</v>
      </c>
      <c r="F1843" s="32" t="s">
        <v>2172</v>
      </c>
      <c r="G1843" s="32" t="s">
        <v>4750</v>
      </c>
      <c r="H1843" s="3" t="s">
        <v>2395</v>
      </c>
    </row>
    <row r="1844" spans="1:394" x14ac:dyDescent="0.3">
      <c r="A1844" s="32">
        <v>1842</v>
      </c>
      <c r="B1844" s="32" t="s">
        <v>5022</v>
      </c>
      <c r="C1844" s="32" t="s">
        <v>3775</v>
      </c>
      <c r="D1844" s="32" t="s">
        <v>4638</v>
      </c>
      <c r="E1844" s="32" t="s">
        <v>4638</v>
      </c>
      <c r="F1844" s="32" t="s">
        <v>1336</v>
      </c>
      <c r="G1844" s="32" t="s">
        <v>4746</v>
      </c>
      <c r="H1844" s="3" t="s">
        <v>2389</v>
      </c>
    </row>
    <row r="1845" spans="1:394" x14ac:dyDescent="0.3">
      <c r="A1845" s="9">
        <v>1843</v>
      </c>
      <c r="B1845" s="32" t="s">
        <v>4771</v>
      </c>
      <c r="C1845" s="32" t="s">
        <v>3788</v>
      </c>
      <c r="D1845" s="32" t="s">
        <v>4638</v>
      </c>
      <c r="E1845" s="32" t="s">
        <v>4638</v>
      </c>
      <c r="F1845" s="32" t="s">
        <v>1336</v>
      </c>
      <c r="G1845" s="32" t="s">
        <v>4746</v>
      </c>
      <c r="H1845" s="3" t="s">
        <v>2389</v>
      </c>
    </row>
    <row r="1846" spans="1:394" x14ac:dyDescent="0.3">
      <c r="A1846" s="32">
        <v>1844</v>
      </c>
      <c r="B1846" s="9" t="s">
        <v>8158</v>
      </c>
      <c r="C1846" s="9" t="s">
        <v>3774</v>
      </c>
      <c r="D1846" s="9" t="s">
        <v>4638</v>
      </c>
      <c r="E1846" s="9" t="s">
        <v>4638</v>
      </c>
      <c r="F1846" s="9" t="s">
        <v>1336</v>
      </c>
      <c r="G1846" s="9" t="s">
        <v>4746</v>
      </c>
      <c r="H1846" s="3" t="s">
        <v>2395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  <c r="HE1846" s="1"/>
      <c r="HF1846" s="1"/>
      <c r="HG1846" s="1"/>
      <c r="HH1846" s="1"/>
      <c r="HI1846" s="1"/>
      <c r="HJ1846" s="1"/>
      <c r="HK1846" s="1"/>
      <c r="HL1846" s="1"/>
      <c r="HM1846" s="1"/>
      <c r="HN1846" s="1"/>
      <c r="HO1846" s="1"/>
      <c r="HP1846" s="1"/>
      <c r="HQ1846" s="1"/>
      <c r="HR1846" s="1"/>
      <c r="HS1846" s="1"/>
      <c r="HT1846" s="1"/>
      <c r="HU1846" s="1"/>
      <c r="HV1846" s="1"/>
      <c r="HW1846" s="1"/>
      <c r="HX1846" s="1"/>
      <c r="HY1846" s="1"/>
      <c r="HZ1846" s="1"/>
      <c r="IA1846" s="1"/>
      <c r="IB1846" s="1"/>
      <c r="IC1846" s="1"/>
      <c r="ID1846" s="1"/>
      <c r="IE1846" s="1"/>
      <c r="IF1846" s="1"/>
      <c r="IG1846" s="1"/>
      <c r="IH1846" s="1"/>
      <c r="II1846" s="1"/>
      <c r="IJ1846" s="1"/>
      <c r="IK1846" s="1"/>
      <c r="IL1846" s="1"/>
      <c r="IM1846" s="1"/>
      <c r="IN1846" s="1"/>
      <c r="IO1846" s="1"/>
      <c r="IP1846" s="1"/>
      <c r="IQ1846" s="1"/>
      <c r="IR1846" s="1"/>
      <c r="IS1846" s="1"/>
      <c r="IT1846" s="1"/>
      <c r="IU1846" s="1"/>
      <c r="IV1846" s="1"/>
      <c r="IW1846" s="1"/>
      <c r="IX1846" s="1"/>
      <c r="IY1846" s="1"/>
      <c r="IZ1846" s="1"/>
      <c r="JA1846" s="1"/>
      <c r="JB1846" s="1"/>
      <c r="JC1846" s="1"/>
      <c r="JD1846" s="1"/>
      <c r="JE1846" s="1"/>
      <c r="JF1846" s="1"/>
      <c r="JG1846" s="1"/>
      <c r="JH1846" s="1"/>
      <c r="JI1846" s="1"/>
      <c r="JJ1846" s="1"/>
      <c r="JK1846" s="1"/>
      <c r="JL1846" s="1"/>
      <c r="JM1846" s="1"/>
      <c r="JN1846" s="1"/>
      <c r="JO1846" s="1"/>
      <c r="JP1846" s="1"/>
      <c r="JQ1846" s="1"/>
      <c r="JR1846" s="1"/>
      <c r="JS1846" s="1"/>
      <c r="JT1846" s="1"/>
      <c r="JU1846" s="1"/>
      <c r="JV1846" s="1"/>
      <c r="JW1846" s="1"/>
      <c r="JX1846" s="1"/>
      <c r="JY1846" s="1"/>
      <c r="JZ1846" s="1"/>
      <c r="KA1846" s="1"/>
      <c r="KB1846" s="1"/>
      <c r="KC1846" s="1"/>
      <c r="KD1846" s="1"/>
      <c r="KE1846" s="1"/>
      <c r="KF1846" s="1"/>
      <c r="KG1846" s="1"/>
      <c r="KH1846" s="1"/>
      <c r="KI1846" s="1"/>
      <c r="KJ1846" s="1"/>
      <c r="KK1846" s="1"/>
      <c r="KL1846" s="1"/>
      <c r="KM1846" s="1"/>
      <c r="KN1846" s="1"/>
      <c r="KO1846" s="1"/>
      <c r="KP1846" s="1"/>
      <c r="KQ1846" s="1"/>
      <c r="KR1846" s="1"/>
      <c r="KS1846" s="1"/>
      <c r="KT1846" s="1"/>
      <c r="KU1846" s="1"/>
      <c r="KV1846" s="1"/>
      <c r="KW1846" s="1"/>
      <c r="KX1846" s="1"/>
      <c r="KY1846" s="1"/>
      <c r="KZ1846" s="1"/>
      <c r="LA1846" s="1"/>
      <c r="LB1846" s="1"/>
      <c r="LC1846" s="1"/>
      <c r="LD1846" s="1"/>
      <c r="LE1846" s="1"/>
      <c r="LF1846" s="1"/>
      <c r="LG1846" s="1"/>
      <c r="LH1846" s="1"/>
      <c r="LI1846" s="1"/>
      <c r="LJ1846" s="1"/>
      <c r="LK1846" s="1"/>
      <c r="LL1846" s="1"/>
      <c r="LM1846" s="1"/>
      <c r="LN1846" s="1"/>
      <c r="LO1846" s="1"/>
      <c r="LP1846" s="1"/>
      <c r="LQ1846" s="1"/>
      <c r="LR1846" s="1"/>
      <c r="LS1846" s="1"/>
      <c r="LT1846" s="1"/>
      <c r="LU1846" s="1"/>
      <c r="LV1846" s="1"/>
      <c r="LW1846" s="1"/>
      <c r="LX1846" s="1"/>
      <c r="LY1846" s="1"/>
      <c r="LZ1846" s="1"/>
      <c r="MA1846" s="1"/>
      <c r="MB1846" s="1"/>
      <c r="MC1846" s="1"/>
      <c r="MD1846" s="1"/>
      <c r="ME1846" s="1"/>
      <c r="MF1846" s="1"/>
      <c r="MG1846" s="1"/>
      <c r="MH1846" s="1"/>
      <c r="MI1846" s="1"/>
      <c r="MJ1846" s="1"/>
      <c r="MK1846" s="1"/>
      <c r="ML1846" s="1"/>
      <c r="MM1846" s="1"/>
      <c r="MN1846" s="1"/>
      <c r="MO1846" s="1"/>
      <c r="MP1846" s="1"/>
      <c r="MQ1846" s="1"/>
      <c r="MR1846" s="1"/>
      <c r="MS1846" s="1"/>
      <c r="MT1846" s="1"/>
      <c r="MU1846" s="1"/>
      <c r="MV1846" s="1"/>
      <c r="MW1846" s="1"/>
      <c r="MX1846" s="1"/>
      <c r="MY1846" s="1"/>
      <c r="MZ1846" s="1"/>
      <c r="NA1846" s="1"/>
      <c r="NB1846" s="1"/>
      <c r="NC1846" s="1"/>
      <c r="ND1846" s="1"/>
      <c r="NE1846" s="1"/>
      <c r="NF1846" s="1"/>
      <c r="NG1846" s="1"/>
      <c r="NH1846" s="1"/>
      <c r="NI1846" s="1"/>
      <c r="NJ1846" s="1"/>
      <c r="NK1846" s="1"/>
      <c r="NL1846" s="1"/>
      <c r="NM1846" s="1"/>
      <c r="NN1846" s="1"/>
      <c r="NO1846" s="1"/>
      <c r="NP1846" s="1"/>
      <c r="NQ1846" s="1"/>
      <c r="NR1846" s="1"/>
      <c r="NS1846" s="1"/>
      <c r="NT1846" s="1"/>
      <c r="NU1846" s="1"/>
      <c r="NV1846" s="1"/>
      <c r="NW1846" s="1"/>
      <c r="NX1846" s="1"/>
      <c r="NY1846" s="1"/>
      <c r="NZ1846" s="1"/>
      <c r="OA1846" s="1"/>
      <c r="OB1846" s="1"/>
      <c r="OC1846" s="1"/>
      <c r="OD1846" s="1"/>
    </row>
    <row r="1847" spans="1:394" x14ac:dyDescent="0.3">
      <c r="A1847" s="9">
        <v>1845</v>
      </c>
      <c r="B1847" s="32" t="s">
        <v>58</v>
      </c>
      <c r="C1847" s="32" t="s">
        <v>3776</v>
      </c>
      <c r="D1847" s="32" t="s">
        <v>4638</v>
      </c>
      <c r="E1847" s="32" t="s">
        <v>4638</v>
      </c>
      <c r="F1847" s="32" t="s">
        <v>1336</v>
      </c>
      <c r="G1847" s="32" t="s">
        <v>4746</v>
      </c>
      <c r="H1847" s="3" t="s">
        <v>2395</v>
      </c>
    </row>
    <row r="1848" spans="1:394" x14ac:dyDescent="0.3">
      <c r="A1848" s="32">
        <v>1846</v>
      </c>
      <c r="B1848" s="32" t="s">
        <v>58</v>
      </c>
      <c r="C1848" s="32" t="s">
        <v>3777</v>
      </c>
      <c r="D1848" s="32" t="s">
        <v>4638</v>
      </c>
      <c r="E1848" s="32" t="s">
        <v>4638</v>
      </c>
      <c r="F1848" s="32" t="s">
        <v>1336</v>
      </c>
      <c r="G1848" s="32" t="s">
        <v>4746</v>
      </c>
      <c r="H1848" s="3" t="s">
        <v>2395</v>
      </c>
    </row>
    <row r="1849" spans="1:394" x14ac:dyDescent="0.3">
      <c r="A1849" s="9">
        <v>1847</v>
      </c>
      <c r="B1849" s="32" t="s">
        <v>58</v>
      </c>
      <c r="C1849" s="32" t="s">
        <v>3778</v>
      </c>
      <c r="D1849" s="32" t="s">
        <v>4638</v>
      </c>
      <c r="E1849" s="32" t="s">
        <v>4638</v>
      </c>
      <c r="F1849" s="32" t="s">
        <v>1336</v>
      </c>
      <c r="G1849" s="32" t="s">
        <v>4746</v>
      </c>
      <c r="H1849" s="3" t="s">
        <v>2395</v>
      </c>
    </row>
    <row r="1850" spans="1:394" x14ac:dyDescent="0.3">
      <c r="A1850" s="32">
        <v>1848</v>
      </c>
      <c r="B1850" s="32" t="s">
        <v>58</v>
      </c>
      <c r="C1850" s="32" t="s">
        <v>3779</v>
      </c>
      <c r="D1850" s="32" t="s">
        <v>4638</v>
      </c>
      <c r="E1850" s="32" t="s">
        <v>4638</v>
      </c>
      <c r="F1850" s="32" t="s">
        <v>1336</v>
      </c>
      <c r="G1850" s="32" t="s">
        <v>4746</v>
      </c>
      <c r="H1850" s="3" t="s">
        <v>2395</v>
      </c>
    </row>
    <row r="1851" spans="1:394" x14ac:dyDescent="0.3">
      <c r="A1851" s="9">
        <v>1849</v>
      </c>
      <c r="B1851" s="32" t="s">
        <v>1035</v>
      </c>
      <c r="C1851" s="32" t="s">
        <v>2619</v>
      </c>
      <c r="D1851" s="32" t="s">
        <v>4638</v>
      </c>
      <c r="E1851" s="32" t="s">
        <v>4638</v>
      </c>
      <c r="F1851" s="32" t="s">
        <v>1336</v>
      </c>
      <c r="G1851" s="32" t="s">
        <v>4746</v>
      </c>
      <c r="H1851" s="3" t="s">
        <v>2395</v>
      </c>
    </row>
    <row r="1852" spans="1:394" x14ac:dyDescent="0.3">
      <c r="A1852" s="32">
        <v>1850</v>
      </c>
      <c r="B1852" s="32" t="s">
        <v>1037</v>
      </c>
      <c r="C1852" s="32" t="s">
        <v>3781</v>
      </c>
      <c r="D1852" s="32" t="s">
        <v>4638</v>
      </c>
      <c r="E1852" s="32" t="s">
        <v>4638</v>
      </c>
      <c r="F1852" s="32" t="s">
        <v>1336</v>
      </c>
      <c r="G1852" s="32" t="s">
        <v>4746</v>
      </c>
      <c r="H1852" s="3" t="s">
        <v>2395</v>
      </c>
    </row>
    <row r="1853" spans="1:394" x14ac:dyDescent="0.3">
      <c r="A1853" s="9">
        <v>1851</v>
      </c>
      <c r="B1853" s="32" t="s">
        <v>1038</v>
      </c>
      <c r="C1853" s="32" t="s">
        <v>3782</v>
      </c>
      <c r="D1853" s="32" t="s">
        <v>4638</v>
      </c>
      <c r="E1853" s="32" t="s">
        <v>4638</v>
      </c>
      <c r="F1853" s="32" t="s">
        <v>1336</v>
      </c>
      <c r="G1853" s="32" t="s">
        <v>4746</v>
      </c>
      <c r="H1853" s="3" t="s">
        <v>2395</v>
      </c>
    </row>
    <row r="1854" spans="1:394" x14ac:dyDescent="0.3">
      <c r="A1854" s="32">
        <v>1852</v>
      </c>
      <c r="B1854" s="32" t="s">
        <v>1038</v>
      </c>
      <c r="C1854" s="32" t="s">
        <v>3783</v>
      </c>
      <c r="D1854" s="32" t="s">
        <v>4638</v>
      </c>
      <c r="E1854" s="32" t="s">
        <v>4638</v>
      </c>
      <c r="F1854" s="32" t="s">
        <v>1336</v>
      </c>
      <c r="G1854" s="32" t="s">
        <v>4746</v>
      </c>
      <c r="H1854" s="3" t="s">
        <v>2395</v>
      </c>
    </row>
    <row r="1855" spans="1:394" x14ac:dyDescent="0.3">
      <c r="A1855" s="9">
        <v>1853</v>
      </c>
      <c r="B1855" s="9" t="s">
        <v>1039</v>
      </c>
      <c r="C1855" s="9" t="s">
        <v>3784</v>
      </c>
      <c r="D1855" s="9" t="s">
        <v>4638</v>
      </c>
      <c r="E1855" s="9" t="s">
        <v>4638</v>
      </c>
      <c r="F1855" s="9" t="s">
        <v>1336</v>
      </c>
      <c r="G1855" s="9" t="s">
        <v>4746</v>
      </c>
      <c r="H1855" s="3" t="s">
        <v>2395</v>
      </c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  <c r="HE1855" s="1"/>
      <c r="HF1855" s="1"/>
      <c r="HG1855" s="1"/>
      <c r="HH1855" s="1"/>
      <c r="HI1855" s="1"/>
      <c r="HJ1855" s="1"/>
      <c r="HK1855" s="1"/>
      <c r="HL1855" s="1"/>
      <c r="HM1855" s="1"/>
      <c r="HN1855" s="1"/>
      <c r="HO1855" s="1"/>
      <c r="HP1855" s="1"/>
      <c r="HQ1855" s="1"/>
      <c r="HR1855" s="1"/>
      <c r="HS1855" s="1"/>
      <c r="HT1855" s="1"/>
      <c r="HU1855" s="1"/>
      <c r="HV1855" s="1"/>
      <c r="HW1855" s="1"/>
      <c r="HX1855" s="1"/>
      <c r="HY1855" s="1"/>
      <c r="HZ1855" s="1"/>
      <c r="IA1855" s="1"/>
      <c r="IB1855" s="1"/>
      <c r="IC1855" s="1"/>
      <c r="ID1855" s="1"/>
      <c r="IE1855" s="1"/>
      <c r="IF1855" s="1"/>
      <c r="IG1855" s="1"/>
      <c r="IH1855" s="1"/>
      <c r="II1855" s="1"/>
      <c r="IJ1855" s="1"/>
      <c r="IK1855" s="1"/>
      <c r="IL1855" s="1"/>
      <c r="IM1855" s="1"/>
      <c r="IN1855" s="1"/>
      <c r="IO1855" s="1"/>
      <c r="IP1855" s="1"/>
      <c r="IQ1855" s="1"/>
      <c r="IR1855" s="1"/>
      <c r="IS1855" s="1"/>
      <c r="IT1855" s="1"/>
      <c r="IU1855" s="1"/>
      <c r="IV1855" s="1"/>
      <c r="IW1855" s="1"/>
      <c r="IX1855" s="1"/>
      <c r="IY1855" s="1"/>
      <c r="IZ1855" s="1"/>
      <c r="JA1855" s="1"/>
      <c r="JB1855" s="1"/>
      <c r="JC1855" s="1"/>
      <c r="JD1855" s="1"/>
      <c r="JE1855" s="1"/>
      <c r="JF1855" s="1"/>
      <c r="JG1855" s="1"/>
      <c r="JH1855" s="1"/>
      <c r="JI1855" s="1"/>
      <c r="JJ1855" s="1"/>
      <c r="JK1855" s="1"/>
      <c r="JL1855" s="1"/>
      <c r="JM1855" s="1"/>
      <c r="JN1855" s="1"/>
      <c r="JO1855" s="1"/>
      <c r="JP1855" s="1"/>
      <c r="JQ1855" s="1"/>
      <c r="JR1855" s="1"/>
      <c r="JS1855" s="1"/>
      <c r="JT1855" s="1"/>
      <c r="JU1855" s="1"/>
      <c r="JV1855" s="1"/>
      <c r="JW1855" s="1"/>
      <c r="JX1855" s="1"/>
      <c r="JY1855" s="1"/>
      <c r="JZ1855" s="1"/>
      <c r="KA1855" s="1"/>
      <c r="KB1855" s="1"/>
      <c r="KC1855" s="1"/>
      <c r="KD1855" s="1"/>
      <c r="KE1855" s="1"/>
      <c r="KF1855" s="1"/>
      <c r="KG1855" s="1"/>
      <c r="KH1855" s="1"/>
      <c r="KI1855" s="1"/>
      <c r="KJ1855" s="1"/>
      <c r="KK1855" s="1"/>
      <c r="KL1855" s="1"/>
      <c r="KM1855" s="1"/>
      <c r="KN1855" s="1"/>
      <c r="KO1855" s="1"/>
      <c r="KP1855" s="1"/>
      <c r="KQ1855" s="1"/>
      <c r="KR1855" s="1"/>
      <c r="KS1855" s="1"/>
      <c r="KT1855" s="1"/>
      <c r="KU1855" s="1"/>
      <c r="KV1855" s="1"/>
      <c r="KW1855" s="1"/>
      <c r="KX1855" s="1"/>
      <c r="KY1855" s="1"/>
      <c r="KZ1855" s="1"/>
      <c r="LA1855" s="1"/>
      <c r="LB1855" s="1"/>
      <c r="LC1855" s="1"/>
      <c r="LD1855" s="1"/>
      <c r="LE1855" s="1"/>
      <c r="LF1855" s="1"/>
      <c r="LG1855" s="1"/>
      <c r="LH1855" s="1"/>
      <c r="LI1855" s="1"/>
      <c r="LJ1855" s="1"/>
      <c r="LK1855" s="1"/>
      <c r="LL1855" s="1"/>
      <c r="LM1855" s="1"/>
      <c r="LN1855" s="1"/>
      <c r="LO1855" s="1"/>
      <c r="LP1855" s="1"/>
      <c r="LQ1855" s="1"/>
      <c r="LR1855" s="1"/>
      <c r="LS1855" s="1"/>
      <c r="LT1855" s="1"/>
      <c r="LU1855" s="1"/>
      <c r="LV1855" s="1"/>
      <c r="LW1855" s="1"/>
      <c r="LX1855" s="1"/>
      <c r="LY1855" s="1"/>
      <c r="LZ1855" s="1"/>
      <c r="MA1855" s="1"/>
      <c r="MB1855" s="1"/>
      <c r="MC1855" s="1"/>
      <c r="MD1855" s="1"/>
      <c r="ME1855" s="1"/>
      <c r="MF1855" s="1"/>
      <c r="MG1855" s="1"/>
      <c r="MH1855" s="1"/>
      <c r="MI1855" s="1"/>
      <c r="MJ1855" s="1"/>
      <c r="MK1855" s="1"/>
      <c r="ML1855" s="1"/>
      <c r="MM1855" s="1"/>
      <c r="MN1855" s="1"/>
      <c r="MO1855" s="1"/>
      <c r="MP1855" s="1"/>
      <c r="MQ1855" s="1"/>
      <c r="MR1855" s="1"/>
      <c r="MS1855" s="1"/>
      <c r="MT1855" s="1"/>
      <c r="MU1855" s="1"/>
      <c r="MV1855" s="1"/>
      <c r="MW1855" s="1"/>
      <c r="MX1855" s="1"/>
      <c r="MY1855" s="1"/>
      <c r="MZ1855" s="1"/>
      <c r="NA1855" s="1"/>
      <c r="NB1855" s="1"/>
      <c r="NC1855" s="1"/>
      <c r="ND1855" s="1"/>
      <c r="NE1855" s="1"/>
      <c r="NF1855" s="1"/>
      <c r="NG1855" s="1"/>
      <c r="NH1855" s="1"/>
      <c r="NI1855" s="1"/>
      <c r="NJ1855" s="1"/>
      <c r="NK1855" s="1"/>
      <c r="NL1855" s="1"/>
      <c r="NM1855" s="1"/>
      <c r="NN1855" s="1"/>
      <c r="NO1855" s="1"/>
      <c r="NP1855" s="1"/>
      <c r="NQ1855" s="1"/>
      <c r="NR1855" s="1"/>
      <c r="NS1855" s="1"/>
      <c r="NT1855" s="1"/>
      <c r="NU1855" s="1"/>
      <c r="NV1855" s="1"/>
      <c r="NW1855" s="1"/>
      <c r="NX1855" s="1"/>
      <c r="NY1855" s="1"/>
      <c r="NZ1855" s="1"/>
      <c r="OA1855" s="1"/>
      <c r="OB1855" s="1"/>
      <c r="OC1855" s="1"/>
      <c r="OD1855" s="1"/>
    </row>
    <row r="1856" spans="1:394" x14ac:dyDescent="0.3">
      <c r="A1856" s="32">
        <v>1854</v>
      </c>
      <c r="B1856" s="32" t="s">
        <v>1040</v>
      </c>
      <c r="C1856" s="32" t="s">
        <v>3785</v>
      </c>
      <c r="D1856" s="32" t="s">
        <v>4638</v>
      </c>
      <c r="E1856" s="32" t="s">
        <v>4638</v>
      </c>
      <c r="F1856" s="32" t="s">
        <v>1336</v>
      </c>
      <c r="G1856" s="32" t="s">
        <v>4746</v>
      </c>
      <c r="H1856" s="3" t="s">
        <v>2395</v>
      </c>
    </row>
    <row r="1857" spans="1:394" x14ac:dyDescent="0.3">
      <c r="A1857" s="9">
        <v>1855</v>
      </c>
      <c r="B1857" s="32" t="s">
        <v>1041</v>
      </c>
      <c r="C1857" s="32" t="s">
        <v>3786</v>
      </c>
      <c r="D1857" s="32" t="s">
        <v>4638</v>
      </c>
      <c r="E1857" s="32" t="s">
        <v>4638</v>
      </c>
      <c r="F1857" s="32" t="s">
        <v>1336</v>
      </c>
      <c r="G1857" s="32" t="s">
        <v>4746</v>
      </c>
      <c r="H1857" s="3" t="s">
        <v>2395</v>
      </c>
    </row>
    <row r="1858" spans="1:394" x14ac:dyDescent="0.3">
      <c r="A1858" s="32">
        <v>1856</v>
      </c>
      <c r="B1858" s="32" t="s">
        <v>1041</v>
      </c>
      <c r="C1858" s="32" t="s">
        <v>3787</v>
      </c>
      <c r="D1858" s="32" t="s">
        <v>4638</v>
      </c>
      <c r="E1858" s="32" t="s">
        <v>4638</v>
      </c>
      <c r="F1858" s="32" t="s">
        <v>1336</v>
      </c>
      <c r="G1858" s="32" t="s">
        <v>4746</v>
      </c>
      <c r="H1858" s="3" t="s">
        <v>2395</v>
      </c>
    </row>
    <row r="1859" spans="1:394" x14ac:dyDescent="0.3">
      <c r="A1859" s="9">
        <v>1857</v>
      </c>
      <c r="B1859" s="32" t="s">
        <v>1042</v>
      </c>
      <c r="C1859" s="32" t="s">
        <v>3789</v>
      </c>
      <c r="D1859" s="32" t="s">
        <v>4638</v>
      </c>
      <c r="E1859" s="32" t="s">
        <v>4638</v>
      </c>
      <c r="F1859" s="32" t="s">
        <v>1336</v>
      </c>
      <c r="G1859" s="32" t="s">
        <v>4746</v>
      </c>
      <c r="H1859" s="3" t="s">
        <v>2395</v>
      </c>
    </row>
    <row r="1860" spans="1:394" x14ac:dyDescent="0.3">
      <c r="A1860" s="32">
        <v>1858</v>
      </c>
      <c r="B1860" s="32" t="s">
        <v>1043</v>
      </c>
      <c r="C1860" s="32" t="s">
        <v>3790</v>
      </c>
      <c r="D1860" s="32" t="s">
        <v>4638</v>
      </c>
      <c r="E1860" s="32" t="s">
        <v>4638</v>
      </c>
      <c r="F1860" s="32" t="s">
        <v>1336</v>
      </c>
      <c r="G1860" s="32" t="s">
        <v>4746</v>
      </c>
      <c r="H1860" s="3" t="s">
        <v>2395</v>
      </c>
    </row>
    <row r="1861" spans="1:394" x14ac:dyDescent="0.3">
      <c r="A1861" s="9">
        <v>1859</v>
      </c>
      <c r="B1861" s="32" t="s">
        <v>1044</v>
      </c>
      <c r="C1861" s="32" t="s">
        <v>3791</v>
      </c>
      <c r="D1861" s="32" t="s">
        <v>4638</v>
      </c>
      <c r="E1861" s="32" t="s">
        <v>4638</v>
      </c>
      <c r="F1861" s="32" t="s">
        <v>1336</v>
      </c>
      <c r="G1861" s="32" t="s">
        <v>4746</v>
      </c>
      <c r="H1861" s="3" t="s">
        <v>2395</v>
      </c>
    </row>
    <row r="1862" spans="1:394" x14ac:dyDescent="0.3">
      <c r="A1862" s="32">
        <v>1860</v>
      </c>
      <c r="B1862" s="32" t="s">
        <v>1045</v>
      </c>
      <c r="C1862" s="32" t="s">
        <v>3792</v>
      </c>
      <c r="D1862" s="32" t="s">
        <v>4638</v>
      </c>
      <c r="E1862" s="32" t="s">
        <v>4638</v>
      </c>
      <c r="F1862" s="32" t="s">
        <v>1336</v>
      </c>
      <c r="G1862" s="32" t="s">
        <v>4746</v>
      </c>
      <c r="H1862" s="3" t="s">
        <v>2395</v>
      </c>
    </row>
    <row r="1863" spans="1:394" s="1" customFormat="1" x14ac:dyDescent="0.3">
      <c r="A1863" s="9">
        <v>1861</v>
      </c>
      <c r="B1863" s="9" t="s">
        <v>4731</v>
      </c>
      <c r="C1863" s="9" t="s">
        <v>3793</v>
      </c>
      <c r="D1863" s="9" t="s">
        <v>4638</v>
      </c>
      <c r="E1863" s="9" t="s">
        <v>4638</v>
      </c>
      <c r="F1863" s="9" t="s">
        <v>1336</v>
      </c>
      <c r="G1863" s="9" t="s">
        <v>4746</v>
      </c>
      <c r="H1863" s="3" t="s">
        <v>2395</v>
      </c>
    </row>
    <row r="1864" spans="1:394" x14ac:dyDescent="0.3">
      <c r="A1864" s="32">
        <v>1862</v>
      </c>
      <c r="B1864" s="32" t="s">
        <v>7803</v>
      </c>
      <c r="C1864" s="32" t="s">
        <v>7804</v>
      </c>
      <c r="D1864" s="32" t="s">
        <v>4638</v>
      </c>
      <c r="E1864" s="32" t="s">
        <v>4638</v>
      </c>
      <c r="F1864" s="32" t="s">
        <v>1336</v>
      </c>
      <c r="G1864" s="32" t="s">
        <v>7805</v>
      </c>
      <c r="H1864" s="3" t="s">
        <v>2395</v>
      </c>
      <c r="I1864" s="36"/>
    </row>
    <row r="1865" spans="1:394" x14ac:dyDescent="0.3">
      <c r="A1865" s="9">
        <v>1863</v>
      </c>
      <c r="B1865" s="32" t="s">
        <v>8217</v>
      </c>
      <c r="C1865" s="32" t="s">
        <v>8218</v>
      </c>
      <c r="D1865" s="32" t="s">
        <v>4638</v>
      </c>
      <c r="E1865" s="32" t="s">
        <v>4638</v>
      </c>
      <c r="F1865" s="32" t="s">
        <v>1336</v>
      </c>
      <c r="G1865" s="32" t="s">
        <v>7805</v>
      </c>
      <c r="H1865" s="3" t="s">
        <v>2395</v>
      </c>
    </row>
    <row r="1866" spans="1:394" x14ac:dyDescent="0.3">
      <c r="A1866" s="32">
        <v>1864</v>
      </c>
      <c r="B1866" s="32" t="s">
        <v>1036</v>
      </c>
      <c r="C1866" s="32" t="s">
        <v>3780</v>
      </c>
      <c r="D1866" s="32" t="s">
        <v>4638</v>
      </c>
      <c r="E1866" s="32" t="s">
        <v>4638</v>
      </c>
      <c r="F1866" s="32" t="s">
        <v>2173</v>
      </c>
      <c r="G1866" s="32" t="s">
        <v>4746</v>
      </c>
      <c r="H1866" s="3" t="s">
        <v>2395</v>
      </c>
    </row>
    <row r="1867" spans="1:394" x14ac:dyDescent="0.3">
      <c r="A1867" s="9">
        <v>1865</v>
      </c>
      <c r="B1867" s="32" t="s">
        <v>1253</v>
      </c>
      <c r="C1867" s="32" t="s">
        <v>7969</v>
      </c>
      <c r="D1867" s="32" t="s">
        <v>7970</v>
      </c>
      <c r="E1867" s="32" t="s">
        <v>7970</v>
      </c>
      <c r="F1867" s="32" t="s">
        <v>1336</v>
      </c>
      <c r="G1867" s="32" t="s">
        <v>7805</v>
      </c>
      <c r="H1867" s="3" t="s">
        <v>2395</v>
      </c>
    </row>
    <row r="1868" spans="1:394" x14ac:dyDescent="0.3">
      <c r="A1868" s="32">
        <v>1866</v>
      </c>
      <c r="B1868" s="32" t="s">
        <v>272</v>
      </c>
      <c r="C1868" s="32" t="s">
        <v>3798</v>
      </c>
      <c r="D1868" s="32" t="s">
        <v>4639</v>
      </c>
      <c r="E1868" s="32" t="s">
        <v>4265</v>
      </c>
      <c r="F1868" s="32" t="s">
        <v>1585</v>
      </c>
      <c r="G1868" s="32" t="s">
        <v>4755</v>
      </c>
      <c r="H1868" s="3" t="s">
        <v>2395</v>
      </c>
    </row>
    <row r="1869" spans="1:394" x14ac:dyDescent="0.3">
      <c r="A1869" s="9">
        <v>1867</v>
      </c>
      <c r="B1869" s="32" t="s">
        <v>1046</v>
      </c>
      <c r="C1869" s="32" t="s">
        <v>3794</v>
      </c>
      <c r="D1869" s="32" t="s">
        <v>4639</v>
      </c>
      <c r="E1869" s="32" t="s">
        <v>4639</v>
      </c>
      <c r="F1869" s="32" t="s">
        <v>1585</v>
      </c>
      <c r="G1869" s="32" t="s">
        <v>4755</v>
      </c>
      <c r="H1869" s="3" t="s">
        <v>2395</v>
      </c>
    </row>
    <row r="1870" spans="1:394" s="1" customFormat="1" x14ac:dyDescent="0.3">
      <c r="A1870" s="32">
        <v>1868</v>
      </c>
      <c r="B1870" s="32" t="s">
        <v>8238</v>
      </c>
      <c r="C1870" s="32" t="s">
        <v>3796</v>
      </c>
      <c r="D1870" s="32" t="s">
        <v>4639</v>
      </c>
      <c r="E1870" s="32" t="s">
        <v>4639</v>
      </c>
      <c r="F1870" s="32" t="s">
        <v>1585</v>
      </c>
      <c r="G1870" s="32" t="s">
        <v>4755</v>
      </c>
      <c r="H1870" s="3" t="s">
        <v>2395</v>
      </c>
      <c r="I1870" s="33"/>
      <c r="J1870" s="33"/>
      <c r="K1870" s="33"/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C1870" s="33"/>
      <c r="AD1870" s="33"/>
      <c r="AE1870" s="33"/>
      <c r="AF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3"/>
      <c r="BC1870" s="33"/>
      <c r="BD1870" s="33"/>
      <c r="BE1870" s="33"/>
      <c r="BF1870" s="33"/>
      <c r="BG1870" s="33"/>
      <c r="BH1870" s="33"/>
      <c r="BI1870" s="33"/>
      <c r="BJ1870" s="33"/>
      <c r="BK1870" s="33"/>
      <c r="BL1870" s="33"/>
      <c r="BM1870" s="33"/>
      <c r="BN1870" s="33"/>
      <c r="BO1870" s="33"/>
      <c r="BP1870" s="33"/>
      <c r="BQ1870" s="33"/>
      <c r="BR1870" s="33"/>
      <c r="BS1870" s="33"/>
      <c r="BT1870" s="33"/>
      <c r="BU1870" s="33"/>
      <c r="BV1870" s="33"/>
      <c r="BW1870" s="33"/>
      <c r="BX1870" s="33"/>
      <c r="BY1870" s="33"/>
      <c r="BZ1870" s="33"/>
      <c r="CA1870" s="33"/>
      <c r="CB1870" s="33"/>
      <c r="CC1870" s="33"/>
      <c r="CD1870" s="33"/>
      <c r="CE1870" s="33"/>
      <c r="CF1870" s="33"/>
      <c r="CG1870" s="33"/>
      <c r="CH1870" s="33"/>
      <c r="CI1870" s="33"/>
      <c r="CJ1870" s="33"/>
      <c r="CK1870" s="33"/>
      <c r="CL1870" s="33"/>
      <c r="CM1870" s="33"/>
      <c r="CN1870" s="33"/>
      <c r="CO1870" s="33"/>
      <c r="CP1870" s="33"/>
      <c r="CQ1870" s="33"/>
      <c r="CR1870" s="33"/>
      <c r="CS1870" s="33"/>
      <c r="CT1870" s="33"/>
      <c r="CU1870" s="33"/>
      <c r="CV1870" s="33"/>
      <c r="CW1870" s="33"/>
      <c r="CX1870" s="33"/>
      <c r="CY1870" s="33"/>
      <c r="CZ1870" s="33"/>
      <c r="DA1870" s="33"/>
      <c r="DB1870" s="33"/>
      <c r="DC1870" s="33"/>
      <c r="DD1870" s="33"/>
      <c r="DE1870" s="33"/>
      <c r="DF1870" s="33"/>
      <c r="DG1870" s="33"/>
      <c r="DH1870" s="33"/>
      <c r="DI1870" s="33"/>
      <c r="DJ1870" s="33"/>
      <c r="DK1870" s="33"/>
      <c r="DL1870" s="33"/>
      <c r="DM1870" s="33"/>
      <c r="DN1870" s="33"/>
      <c r="DO1870" s="33"/>
      <c r="DP1870" s="33"/>
      <c r="DQ1870" s="33"/>
      <c r="DR1870" s="33"/>
      <c r="DS1870" s="33"/>
      <c r="DT1870" s="33"/>
      <c r="DU1870" s="33"/>
      <c r="DV1870" s="33"/>
      <c r="DW1870" s="33"/>
      <c r="DX1870" s="33"/>
      <c r="DY1870" s="33"/>
      <c r="DZ1870" s="33"/>
      <c r="EA1870" s="33"/>
      <c r="EB1870" s="33"/>
      <c r="EC1870" s="33"/>
      <c r="ED1870" s="33"/>
      <c r="EE1870" s="33"/>
      <c r="EF1870" s="33"/>
      <c r="EG1870" s="33"/>
      <c r="EH1870" s="33"/>
      <c r="EI1870" s="33"/>
      <c r="EJ1870" s="33"/>
      <c r="EK1870" s="33"/>
      <c r="EL1870" s="33"/>
      <c r="EM1870" s="33"/>
      <c r="EN1870" s="33"/>
      <c r="EO1870" s="33"/>
      <c r="EP1870" s="33"/>
      <c r="EQ1870" s="33"/>
      <c r="ER1870" s="33"/>
      <c r="ES1870" s="33"/>
      <c r="ET1870" s="33"/>
      <c r="EU1870" s="33"/>
      <c r="EV1870" s="33"/>
      <c r="EW1870" s="33"/>
      <c r="EX1870" s="33"/>
      <c r="EY1870" s="33"/>
      <c r="EZ1870" s="33"/>
      <c r="FA1870" s="33"/>
      <c r="FB1870" s="33"/>
      <c r="FC1870" s="33"/>
      <c r="FD1870" s="33"/>
      <c r="FE1870" s="33"/>
      <c r="FF1870" s="33"/>
      <c r="FG1870" s="33"/>
      <c r="FH1870" s="33"/>
      <c r="FI1870" s="33"/>
      <c r="FJ1870" s="33"/>
      <c r="FK1870" s="33"/>
      <c r="FL1870" s="33"/>
      <c r="FM1870" s="33"/>
      <c r="FN1870" s="33"/>
      <c r="FO1870" s="33"/>
      <c r="FP1870" s="33"/>
      <c r="FQ1870" s="33"/>
      <c r="FR1870" s="33"/>
      <c r="FS1870" s="33"/>
      <c r="FT1870" s="33"/>
      <c r="FU1870" s="33"/>
      <c r="FV1870" s="33"/>
      <c r="FW1870" s="33"/>
      <c r="FX1870" s="33"/>
      <c r="FY1870" s="33"/>
      <c r="FZ1870" s="33"/>
      <c r="GA1870" s="33"/>
      <c r="GB1870" s="33"/>
      <c r="GC1870" s="33"/>
      <c r="GD1870" s="33"/>
      <c r="GE1870" s="33"/>
      <c r="GF1870" s="33"/>
      <c r="GG1870" s="33"/>
      <c r="GH1870" s="33"/>
      <c r="GI1870" s="33"/>
      <c r="GJ1870" s="33"/>
      <c r="GK1870" s="33"/>
      <c r="GL1870" s="33"/>
      <c r="GM1870" s="33"/>
      <c r="GN1870" s="33"/>
      <c r="GO1870" s="33"/>
      <c r="GP1870" s="33"/>
      <c r="GQ1870" s="33"/>
      <c r="GR1870" s="33"/>
      <c r="GS1870" s="33"/>
      <c r="GT1870" s="33"/>
      <c r="GU1870" s="33"/>
      <c r="GV1870" s="33"/>
      <c r="GW1870" s="33"/>
      <c r="GX1870" s="33"/>
      <c r="GY1870" s="33"/>
      <c r="GZ1870" s="33"/>
      <c r="HA1870" s="33"/>
      <c r="HB1870" s="33"/>
      <c r="HC1870" s="33"/>
      <c r="HD1870" s="33"/>
      <c r="HE1870" s="33"/>
      <c r="HF1870" s="33"/>
      <c r="HG1870" s="33"/>
      <c r="HH1870" s="33"/>
      <c r="HI1870" s="33"/>
      <c r="HJ1870" s="33"/>
      <c r="HK1870" s="33"/>
      <c r="HL1870" s="33"/>
      <c r="HM1870" s="33"/>
      <c r="HN1870" s="33"/>
      <c r="HO1870" s="33"/>
      <c r="HP1870" s="33"/>
      <c r="HQ1870" s="33"/>
      <c r="HR1870" s="33"/>
      <c r="HS1870" s="33"/>
      <c r="HT1870" s="33"/>
      <c r="HU1870" s="33"/>
      <c r="HV1870" s="33"/>
      <c r="HW1870" s="33"/>
      <c r="HX1870" s="33"/>
      <c r="HY1870" s="33"/>
      <c r="HZ1870" s="33"/>
      <c r="IA1870" s="33"/>
      <c r="IB1870" s="33"/>
      <c r="IC1870" s="33"/>
      <c r="ID1870" s="33"/>
      <c r="IE1870" s="33"/>
      <c r="IF1870" s="33"/>
      <c r="IG1870" s="33"/>
      <c r="IH1870" s="33"/>
      <c r="II1870" s="33"/>
      <c r="IJ1870" s="33"/>
      <c r="IK1870" s="33"/>
      <c r="IL1870" s="33"/>
      <c r="IM1870" s="33"/>
      <c r="IN1870" s="33"/>
      <c r="IO1870" s="33"/>
      <c r="IP1870" s="33"/>
      <c r="IQ1870" s="33"/>
      <c r="IR1870" s="33"/>
      <c r="IS1870" s="33"/>
      <c r="IT1870" s="33"/>
      <c r="IU1870" s="33"/>
      <c r="IV1870" s="33"/>
      <c r="IW1870" s="33"/>
      <c r="IX1870" s="33"/>
      <c r="IY1870" s="33"/>
      <c r="IZ1870" s="33"/>
      <c r="JA1870" s="33"/>
      <c r="JB1870" s="33"/>
      <c r="JC1870" s="33"/>
      <c r="JD1870" s="33"/>
      <c r="JE1870" s="33"/>
      <c r="JF1870" s="33"/>
      <c r="JG1870" s="33"/>
      <c r="JH1870" s="33"/>
      <c r="JI1870" s="33"/>
      <c r="JJ1870" s="33"/>
      <c r="JK1870" s="33"/>
      <c r="JL1870" s="33"/>
      <c r="JM1870" s="33"/>
      <c r="JN1870" s="33"/>
      <c r="JO1870" s="33"/>
      <c r="JP1870" s="33"/>
      <c r="JQ1870" s="33"/>
      <c r="JR1870" s="33"/>
      <c r="JS1870" s="33"/>
      <c r="JT1870" s="33"/>
      <c r="JU1870" s="33"/>
      <c r="JV1870" s="33"/>
      <c r="JW1870" s="33"/>
      <c r="JX1870" s="33"/>
      <c r="JY1870" s="33"/>
      <c r="JZ1870" s="33"/>
      <c r="KA1870" s="33"/>
      <c r="KB1870" s="33"/>
      <c r="KC1870" s="33"/>
      <c r="KD1870" s="33"/>
      <c r="KE1870" s="33"/>
      <c r="KF1870" s="33"/>
      <c r="KG1870" s="33"/>
      <c r="KH1870" s="33"/>
      <c r="KI1870" s="33"/>
      <c r="KJ1870" s="33"/>
      <c r="KK1870" s="33"/>
      <c r="KL1870" s="33"/>
      <c r="KM1870" s="33"/>
      <c r="KN1870" s="33"/>
      <c r="KO1870" s="33"/>
      <c r="KP1870" s="33"/>
      <c r="KQ1870" s="33"/>
      <c r="KR1870" s="33"/>
      <c r="KS1870" s="33"/>
      <c r="KT1870" s="33"/>
      <c r="KU1870" s="33"/>
      <c r="KV1870" s="33"/>
      <c r="KW1870" s="33"/>
      <c r="KX1870" s="33"/>
      <c r="KY1870" s="33"/>
      <c r="KZ1870" s="33"/>
      <c r="LA1870" s="33"/>
      <c r="LB1870" s="33"/>
      <c r="LC1870" s="33"/>
      <c r="LD1870" s="33"/>
      <c r="LE1870" s="33"/>
      <c r="LF1870" s="33"/>
      <c r="LG1870" s="33"/>
      <c r="LH1870" s="33"/>
      <c r="LI1870" s="33"/>
      <c r="LJ1870" s="33"/>
      <c r="LK1870" s="33"/>
      <c r="LL1870" s="33"/>
      <c r="LM1870" s="33"/>
      <c r="LN1870" s="33"/>
      <c r="LO1870" s="33"/>
      <c r="LP1870" s="33"/>
      <c r="LQ1870" s="33"/>
      <c r="LR1870" s="33"/>
      <c r="LS1870" s="33"/>
      <c r="LT1870" s="33"/>
      <c r="LU1870" s="33"/>
      <c r="LV1870" s="33"/>
      <c r="LW1870" s="33"/>
      <c r="LX1870" s="33"/>
      <c r="LY1870" s="33"/>
      <c r="LZ1870" s="33"/>
      <c r="MA1870" s="33"/>
      <c r="MB1870" s="33"/>
      <c r="MC1870" s="33"/>
      <c r="MD1870" s="33"/>
      <c r="ME1870" s="33"/>
      <c r="MF1870" s="33"/>
      <c r="MG1870" s="33"/>
      <c r="MH1870" s="33"/>
      <c r="MI1870" s="33"/>
      <c r="MJ1870" s="33"/>
      <c r="MK1870" s="33"/>
      <c r="ML1870" s="33"/>
      <c r="MM1870" s="33"/>
      <c r="MN1870" s="33"/>
      <c r="MO1870" s="33"/>
      <c r="MP1870" s="33"/>
      <c r="MQ1870" s="33"/>
      <c r="MR1870" s="33"/>
      <c r="MS1870" s="33"/>
      <c r="MT1870" s="33"/>
      <c r="MU1870" s="33"/>
      <c r="MV1870" s="33"/>
      <c r="MW1870" s="33"/>
      <c r="MX1870" s="33"/>
      <c r="MY1870" s="33"/>
      <c r="MZ1870" s="33"/>
      <c r="NA1870" s="33"/>
      <c r="NB1870" s="33"/>
      <c r="NC1870" s="33"/>
      <c r="ND1870" s="33"/>
      <c r="NE1870" s="33"/>
      <c r="NF1870" s="33"/>
      <c r="NG1870" s="33"/>
      <c r="NH1870" s="33"/>
      <c r="NI1870" s="33"/>
      <c r="NJ1870" s="33"/>
      <c r="NK1870" s="33"/>
      <c r="NL1870" s="33"/>
      <c r="NM1870" s="33"/>
      <c r="NN1870" s="33"/>
      <c r="NO1870" s="33"/>
      <c r="NP1870" s="33"/>
      <c r="NQ1870" s="33"/>
      <c r="NR1870" s="33"/>
      <c r="NS1870" s="33"/>
      <c r="NT1870" s="33"/>
      <c r="NU1870" s="33"/>
      <c r="NV1870" s="33"/>
      <c r="NW1870" s="33"/>
      <c r="NX1870" s="33"/>
      <c r="NY1870" s="33"/>
      <c r="NZ1870" s="33"/>
      <c r="OA1870" s="33"/>
      <c r="OB1870" s="33"/>
      <c r="OC1870" s="33"/>
      <c r="OD1870" s="33"/>
    </row>
    <row r="1871" spans="1:394" x14ac:dyDescent="0.3">
      <c r="A1871" s="9">
        <v>1869</v>
      </c>
      <c r="B1871" s="32" t="s">
        <v>1048</v>
      </c>
      <c r="C1871" s="32" t="s">
        <v>3797</v>
      </c>
      <c r="D1871" s="32" t="s">
        <v>4639</v>
      </c>
      <c r="E1871" s="32" t="s">
        <v>4639</v>
      </c>
      <c r="F1871" s="32" t="s">
        <v>1585</v>
      </c>
      <c r="G1871" s="32" t="s">
        <v>4755</v>
      </c>
      <c r="H1871" s="3" t="s">
        <v>2395</v>
      </c>
    </row>
    <row r="1872" spans="1:394" x14ac:dyDescent="0.3">
      <c r="A1872" s="32">
        <v>1870</v>
      </c>
      <c r="B1872" s="32" t="s">
        <v>1048</v>
      </c>
      <c r="C1872" s="32" t="s">
        <v>3209</v>
      </c>
      <c r="D1872" s="32" t="s">
        <v>4639</v>
      </c>
      <c r="E1872" s="32" t="s">
        <v>4639</v>
      </c>
      <c r="F1872" s="32" t="s">
        <v>1585</v>
      </c>
      <c r="G1872" s="32" t="s">
        <v>4755</v>
      </c>
      <c r="H1872" s="3" t="s">
        <v>2395</v>
      </c>
    </row>
    <row r="1873" spans="1:394" x14ac:dyDescent="0.3">
      <c r="A1873" s="9">
        <v>1871</v>
      </c>
      <c r="B1873" s="32" t="s">
        <v>1050</v>
      </c>
      <c r="C1873" s="32" t="s">
        <v>3800</v>
      </c>
      <c r="D1873" s="32" t="s">
        <v>4639</v>
      </c>
      <c r="E1873" s="32" t="s">
        <v>4639</v>
      </c>
      <c r="F1873" s="32" t="s">
        <v>1585</v>
      </c>
      <c r="G1873" s="32" t="s">
        <v>4755</v>
      </c>
      <c r="H1873" s="3" t="s">
        <v>2395</v>
      </c>
    </row>
    <row r="1874" spans="1:394" x14ac:dyDescent="0.3">
      <c r="A1874" s="32">
        <v>1872</v>
      </c>
      <c r="B1874" s="32" t="s">
        <v>1051</v>
      </c>
      <c r="C1874" s="32" t="s">
        <v>3662</v>
      </c>
      <c r="D1874" s="32" t="s">
        <v>4639</v>
      </c>
      <c r="E1874" s="32" t="s">
        <v>4639</v>
      </c>
      <c r="F1874" s="32" t="s">
        <v>1585</v>
      </c>
      <c r="G1874" s="32" t="s">
        <v>4755</v>
      </c>
      <c r="H1874" s="3" t="s">
        <v>2395</v>
      </c>
    </row>
    <row r="1875" spans="1:394" x14ac:dyDescent="0.3">
      <c r="A1875" s="9">
        <v>1873</v>
      </c>
      <c r="B1875" s="32" t="s">
        <v>124</v>
      </c>
      <c r="C1875" s="32" t="s">
        <v>3801</v>
      </c>
      <c r="D1875" s="32" t="s">
        <v>4639</v>
      </c>
      <c r="E1875" s="32" t="s">
        <v>4639</v>
      </c>
      <c r="F1875" s="32" t="s">
        <v>1585</v>
      </c>
      <c r="G1875" s="32" t="s">
        <v>4755</v>
      </c>
      <c r="H1875" s="3" t="s">
        <v>2395</v>
      </c>
    </row>
    <row r="1876" spans="1:394" x14ac:dyDescent="0.3">
      <c r="A1876" s="32">
        <v>1874</v>
      </c>
      <c r="B1876" s="32" t="s">
        <v>1047</v>
      </c>
      <c r="C1876" s="32" t="s">
        <v>3795</v>
      </c>
      <c r="D1876" s="32" t="s">
        <v>4639</v>
      </c>
      <c r="E1876" s="32" t="s">
        <v>4639</v>
      </c>
      <c r="F1876" s="32" t="s">
        <v>1492</v>
      </c>
      <c r="G1876" s="32" t="s">
        <v>4755</v>
      </c>
      <c r="H1876" s="3" t="s">
        <v>2395</v>
      </c>
    </row>
    <row r="1877" spans="1:394" s="1" customFormat="1" x14ac:dyDescent="0.3">
      <c r="A1877" s="9">
        <v>1875</v>
      </c>
      <c r="B1877" s="32" t="s">
        <v>1049</v>
      </c>
      <c r="C1877" s="32" t="s">
        <v>3799</v>
      </c>
      <c r="D1877" s="32" t="s">
        <v>4639</v>
      </c>
      <c r="E1877" s="32" t="s">
        <v>4639</v>
      </c>
      <c r="F1877" s="32" t="s">
        <v>1492</v>
      </c>
      <c r="G1877" s="32" t="s">
        <v>4755</v>
      </c>
      <c r="H1877" s="3" t="s">
        <v>2395</v>
      </c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  <c r="BT1877" s="33"/>
      <c r="BU1877" s="33"/>
      <c r="BV1877" s="33"/>
      <c r="BW1877" s="33"/>
      <c r="BX1877" s="33"/>
      <c r="BY1877" s="33"/>
      <c r="BZ1877" s="33"/>
      <c r="CA1877" s="33"/>
      <c r="CB1877" s="33"/>
      <c r="CC1877" s="33"/>
      <c r="CD1877" s="33"/>
      <c r="CE1877" s="33"/>
      <c r="CF1877" s="33"/>
      <c r="CG1877" s="33"/>
      <c r="CH1877" s="33"/>
      <c r="CI1877" s="33"/>
      <c r="CJ1877" s="33"/>
      <c r="CK1877" s="33"/>
      <c r="CL1877" s="33"/>
      <c r="CM1877" s="33"/>
      <c r="CN1877" s="33"/>
      <c r="CO1877" s="33"/>
      <c r="CP1877" s="33"/>
      <c r="CQ1877" s="33"/>
      <c r="CR1877" s="33"/>
      <c r="CS1877" s="33"/>
      <c r="CT1877" s="33"/>
      <c r="CU1877" s="33"/>
      <c r="CV1877" s="33"/>
      <c r="CW1877" s="33"/>
      <c r="CX1877" s="33"/>
      <c r="CY1877" s="33"/>
      <c r="CZ1877" s="33"/>
      <c r="DA1877" s="33"/>
      <c r="DB1877" s="33"/>
      <c r="DC1877" s="33"/>
      <c r="DD1877" s="33"/>
      <c r="DE1877" s="33"/>
      <c r="DF1877" s="33"/>
      <c r="DG1877" s="33"/>
      <c r="DH1877" s="33"/>
      <c r="DI1877" s="33"/>
      <c r="DJ1877" s="33"/>
      <c r="DK1877" s="33"/>
      <c r="DL1877" s="33"/>
      <c r="DM1877" s="33"/>
      <c r="DN1877" s="33"/>
      <c r="DO1877" s="33"/>
      <c r="DP1877" s="33"/>
      <c r="DQ1877" s="33"/>
      <c r="DR1877" s="33"/>
      <c r="DS1877" s="33"/>
      <c r="DT1877" s="33"/>
      <c r="DU1877" s="33"/>
      <c r="DV1877" s="33"/>
      <c r="DW1877" s="33"/>
      <c r="DX1877" s="33"/>
      <c r="DY1877" s="33"/>
      <c r="DZ1877" s="33"/>
      <c r="EA1877" s="33"/>
      <c r="EB1877" s="33"/>
      <c r="EC1877" s="33"/>
      <c r="ED1877" s="33"/>
      <c r="EE1877" s="33"/>
      <c r="EF1877" s="33"/>
      <c r="EG1877" s="33"/>
      <c r="EH1877" s="33"/>
      <c r="EI1877" s="33"/>
      <c r="EJ1877" s="33"/>
      <c r="EK1877" s="33"/>
      <c r="EL1877" s="33"/>
      <c r="EM1877" s="33"/>
      <c r="EN1877" s="33"/>
      <c r="EO1877" s="33"/>
      <c r="EP1877" s="33"/>
      <c r="EQ1877" s="33"/>
      <c r="ER1877" s="33"/>
      <c r="ES1877" s="33"/>
      <c r="ET1877" s="33"/>
      <c r="EU1877" s="33"/>
      <c r="EV1877" s="33"/>
      <c r="EW1877" s="33"/>
      <c r="EX1877" s="33"/>
      <c r="EY1877" s="33"/>
      <c r="EZ1877" s="33"/>
      <c r="FA1877" s="33"/>
      <c r="FB1877" s="33"/>
      <c r="FC1877" s="33"/>
      <c r="FD1877" s="33"/>
      <c r="FE1877" s="33"/>
      <c r="FF1877" s="33"/>
      <c r="FG1877" s="33"/>
      <c r="FH1877" s="33"/>
      <c r="FI1877" s="33"/>
      <c r="FJ1877" s="33"/>
      <c r="FK1877" s="33"/>
      <c r="FL1877" s="33"/>
      <c r="FM1877" s="33"/>
      <c r="FN1877" s="33"/>
      <c r="FO1877" s="33"/>
      <c r="FP1877" s="33"/>
      <c r="FQ1877" s="33"/>
      <c r="FR1877" s="33"/>
      <c r="FS1877" s="33"/>
      <c r="FT1877" s="33"/>
      <c r="FU1877" s="33"/>
      <c r="FV1877" s="33"/>
      <c r="FW1877" s="33"/>
      <c r="FX1877" s="33"/>
      <c r="FY1877" s="33"/>
      <c r="FZ1877" s="33"/>
      <c r="GA1877" s="33"/>
      <c r="GB1877" s="33"/>
      <c r="GC1877" s="33"/>
      <c r="GD1877" s="33"/>
      <c r="GE1877" s="33"/>
      <c r="GF1877" s="33"/>
      <c r="GG1877" s="33"/>
      <c r="GH1877" s="33"/>
      <c r="GI1877" s="33"/>
      <c r="GJ1877" s="33"/>
      <c r="GK1877" s="33"/>
      <c r="GL1877" s="33"/>
      <c r="GM1877" s="33"/>
      <c r="GN1877" s="33"/>
      <c r="GO1877" s="33"/>
      <c r="GP1877" s="33"/>
      <c r="GQ1877" s="33"/>
      <c r="GR1877" s="33"/>
      <c r="GS1877" s="33"/>
      <c r="GT1877" s="33"/>
      <c r="GU1877" s="33"/>
      <c r="GV1877" s="33"/>
      <c r="GW1877" s="33"/>
      <c r="GX1877" s="33"/>
      <c r="GY1877" s="33"/>
      <c r="GZ1877" s="33"/>
      <c r="HA1877" s="33"/>
      <c r="HB1877" s="33"/>
      <c r="HC1877" s="33"/>
      <c r="HD1877" s="33"/>
      <c r="HE1877" s="33"/>
      <c r="HF1877" s="33"/>
      <c r="HG1877" s="33"/>
      <c r="HH1877" s="33"/>
      <c r="HI1877" s="33"/>
      <c r="HJ1877" s="33"/>
      <c r="HK1877" s="33"/>
      <c r="HL1877" s="33"/>
      <c r="HM1877" s="33"/>
      <c r="HN1877" s="33"/>
      <c r="HO1877" s="33"/>
      <c r="HP1877" s="33"/>
      <c r="HQ1877" s="33"/>
      <c r="HR1877" s="33"/>
      <c r="HS1877" s="33"/>
      <c r="HT1877" s="33"/>
      <c r="HU1877" s="33"/>
      <c r="HV1877" s="33"/>
      <c r="HW1877" s="33"/>
      <c r="HX1877" s="33"/>
      <c r="HY1877" s="33"/>
      <c r="HZ1877" s="33"/>
      <c r="IA1877" s="33"/>
      <c r="IB1877" s="33"/>
      <c r="IC1877" s="33"/>
      <c r="ID1877" s="33"/>
      <c r="IE1877" s="33"/>
      <c r="IF1877" s="33"/>
      <c r="IG1877" s="33"/>
      <c r="IH1877" s="33"/>
      <c r="II1877" s="33"/>
      <c r="IJ1877" s="33"/>
      <c r="IK1877" s="33"/>
      <c r="IL1877" s="33"/>
      <c r="IM1877" s="33"/>
      <c r="IN1877" s="33"/>
      <c r="IO1877" s="33"/>
      <c r="IP1877" s="33"/>
      <c r="IQ1877" s="33"/>
      <c r="IR1877" s="33"/>
      <c r="IS1877" s="33"/>
      <c r="IT1877" s="33"/>
      <c r="IU1877" s="33"/>
      <c r="IV1877" s="33"/>
      <c r="IW1877" s="33"/>
      <c r="IX1877" s="33"/>
      <c r="IY1877" s="33"/>
      <c r="IZ1877" s="33"/>
      <c r="JA1877" s="33"/>
      <c r="JB1877" s="33"/>
      <c r="JC1877" s="33"/>
      <c r="JD1877" s="33"/>
      <c r="JE1877" s="33"/>
      <c r="JF1877" s="33"/>
      <c r="JG1877" s="33"/>
      <c r="JH1877" s="33"/>
      <c r="JI1877" s="33"/>
      <c r="JJ1877" s="33"/>
      <c r="JK1877" s="33"/>
      <c r="JL1877" s="33"/>
      <c r="JM1877" s="33"/>
      <c r="JN1877" s="33"/>
      <c r="JO1877" s="33"/>
      <c r="JP1877" s="33"/>
      <c r="JQ1877" s="33"/>
      <c r="JR1877" s="33"/>
      <c r="JS1877" s="33"/>
      <c r="JT1877" s="33"/>
      <c r="JU1877" s="33"/>
      <c r="JV1877" s="33"/>
      <c r="JW1877" s="33"/>
      <c r="JX1877" s="33"/>
      <c r="JY1877" s="33"/>
      <c r="JZ1877" s="33"/>
      <c r="KA1877" s="33"/>
      <c r="KB1877" s="33"/>
      <c r="KC1877" s="33"/>
      <c r="KD1877" s="33"/>
      <c r="KE1877" s="33"/>
      <c r="KF1877" s="33"/>
      <c r="KG1877" s="33"/>
      <c r="KH1877" s="33"/>
      <c r="KI1877" s="33"/>
      <c r="KJ1877" s="33"/>
      <c r="KK1877" s="33"/>
      <c r="KL1877" s="33"/>
      <c r="KM1877" s="33"/>
      <c r="KN1877" s="33"/>
      <c r="KO1877" s="33"/>
      <c r="KP1877" s="33"/>
      <c r="KQ1877" s="33"/>
      <c r="KR1877" s="33"/>
      <c r="KS1877" s="33"/>
      <c r="KT1877" s="33"/>
      <c r="KU1877" s="33"/>
      <c r="KV1877" s="33"/>
      <c r="KW1877" s="33"/>
      <c r="KX1877" s="33"/>
      <c r="KY1877" s="33"/>
      <c r="KZ1877" s="33"/>
      <c r="LA1877" s="33"/>
      <c r="LB1877" s="33"/>
      <c r="LC1877" s="33"/>
      <c r="LD1877" s="33"/>
      <c r="LE1877" s="33"/>
      <c r="LF1877" s="33"/>
      <c r="LG1877" s="33"/>
      <c r="LH1877" s="33"/>
      <c r="LI1877" s="33"/>
      <c r="LJ1877" s="33"/>
      <c r="LK1877" s="33"/>
      <c r="LL1877" s="33"/>
      <c r="LM1877" s="33"/>
      <c r="LN1877" s="33"/>
      <c r="LO1877" s="33"/>
      <c r="LP1877" s="33"/>
      <c r="LQ1877" s="33"/>
      <c r="LR1877" s="33"/>
      <c r="LS1877" s="33"/>
      <c r="LT1877" s="33"/>
      <c r="LU1877" s="33"/>
      <c r="LV1877" s="33"/>
      <c r="LW1877" s="33"/>
      <c r="LX1877" s="33"/>
      <c r="LY1877" s="33"/>
      <c r="LZ1877" s="33"/>
      <c r="MA1877" s="33"/>
      <c r="MB1877" s="33"/>
      <c r="MC1877" s="33"/>
      <c r="MD1877" s="33"/>
      <c r="ME1877" s="33"/>
      <c r="MF1877" s="33"/>
      <c r="MG1877" s="33"/>
      <c r="MH1877" s="33"/>
      <c r="MI1877" s="33"/>
      <c r="MJ1877" s="33"/>
      <c r="MK1877" s="33"/>
      <c r="ML1877" s="33"/>
      <c r="MM1877" s="33"/>
      <c r="MN1877" s="33"/>
      <c r="MO1877" s="33"/>
      <c r="MP1877" s="33"/>
      <c r="MQ1877" s="33"/>
      <c r="MR1877" s="33"/>
      <c r="MS1877" s="33"/>
      <c r="MT1877" s="33"/>
      <c r="MU1877" s="33"/>
      <c r="MV1877" s="33"/>
      <c r="MW1877" s="33"/>
      <c r="MX1877" s="33"/>
      <c r="MY1877" s="33"/>
      <c r="MZ1877" s="33"/>
      <c r="NA1877" s="33"/>
      <c r="NB1877" s="33"/>
      <c r="NC1877" s="33"/>
      <c r="ND1877" s="33"/>
      <c r="NE1877" s="33"/>
      <c r="NF1877" s="33"/>
      <c r="NG1877" s="33"/>
      <c r="NH1877" s="33"/>
      <c r="NI1877" s="33"/>
      <c r="NJ1877" s="33"/>
      <c r="NK1877" s="33"/>
      <c r="NL1877" s="33"/>
      <c r="NM1877" s="33"/>
      <c r="NN1877" s="33"/>
      <c r="NO1877" s="33"/>
      <c r="NP1877" s="33"/>
      <c r="NQ1877" s="33"/>
      <c r="NR1877" s="33"/>
      <c r="NS1877" s="33"/>
      <c r="NT1877" s="33"/>
      <c r="NU1877" s="33"/>
      <c r="NV1877" s="33"/>
      <c r="NW1877" s="33"/>
      <c r="NX1877" s="33"/>
      <c r="NY1877" s="33"/>
      <c r="NZ1877" s="33"/>
      <c r="OA1877" s="33"/>
      <c r="OB1877" s="33"/>
      <c r="OC1877" s="33"/>
      <c r="OD1877" s="33"/>
    </row>
    <row r="1878" spans="1:394" s="1" customFormat="1" x14ac:dyDescent="0.3">
      <c r="A1878" s="32">
        <v>1876</v>
      </c>
      <c r="B1878" s="32" t="s">
        <v>1052</v>
      </c>
      <c r="C1878" s="32" t="s">
        <v>3802</v>
      </c>
      <c r="D1878" s="32" t="s">
        <v>4639</v>
      </c>
      <c r="E1878" s="32" t="s">
        <v>4639</v>
      </c>
      <c r="F1878" s="32" t="s">
        <v>1492</v>
      </c>
      <c r="G1878" s="32" t="s">
        <v>4755</v>
      </c>
      <c r="H1878" s="3" t="s">
        <v>2395</v>
      </c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  <c r="BT1878" s="33"/>
      <c r="BU1878" s="33"/>
      <c r="BV1878" s="33"/>
      <c r="BW1878" s="33"/>
      <c r="BX1878" s="33"/>
      <c r="BY1878" s="33"/>
      <c r="BZ1878" s="33"/>
      <c r="CA1878" s="33"/>
      <c r="CB1878" s="33"/>
      <c r="CC1878" s="33"/>
      <c r="CD1878" s="33"/>
      <c r="CE1878" s="33"/>
      <c r="CF1878" s="33"/>
      <c r="CG1878" s="33"/>
      <c r="CH1878" s="33"/>
      <c r="CI1878" s="33"/>
      <c r="CJ1878" s="33"/>
      <c r="CK1878" s="33"/>
      <c r="CL1878" s="33"/>
      <c r="CM1878" s="33"/>
      <c r="CN1878" s="33"/>
      <c r="CO1878" s="33"/>
      <c r="CP1878" s="33"/>
      <c r="CQ1878" s="33"/>
      <c r="CR1878" s="33"/>
      <c r="CS1878" s="33"/>
      <c r="CT1878" s="33"/>
      <c r="CU1878" s="33"/>
      <c r="CV1878" s="33"/>
      <c r="CW1878" s="33"/>
      <c r="CX1878" s="33"/>
      <c r="CY1878" s="33"/>
      <c r="CZ1878" s="33"/>
      <c r="DA1878" s="33"/>
      <c r="DB1878" s="33"/>
      <c r="DC1878" s="33"/>
      <c r="DD1878" s="33"/>
      <c r="DE1878" s="33"/>
      <c r="DF1878" s="33"/>
      <c r="DG1878" s="33"/>
      <c r="DH1878" s="33"/>
      <c r="DI1878" s="33"/>
      <c r="DJ1878" s="33"/>
      <c r="DK1878" s="33"/>
      <c r="DL1878" s="33"/>
      <c r="DM1878" s="33"/>
      <c r="DN1878" s="33"/>
      <c r="DO1878" s="33"/>
      <c r="DP1878" s="33"/>
      <c r="DQ1878" s="33"/>
      <c r="DR1878" s="33"/>
      <c r="DS1878" s="33"/>
      <c r="DT1878" s="33"/>
      <c r="DU1878" s="33"/>
      <c r="DV1878" s="33"/>
      <c r="DW1878" s="33"/>
      <c r="DX1878" s="33"/>
      <c r="DY1878" s="33"/>
      <c r="DZ1878" s="33"/>
      <c r="EA1878" s="33"/>
      <c r="EB1878" s="33"/>
      <c r="EC1878" s="33"/>
      <c r="ED1878" s="33"/>
      <c r="EE1878" s="33"/>
      <c r="EF1878" s="33"/>
      <c r="EG1878" s="33"/>
      <c r="EH1878" s="33"/>
      <c r="EI1878" s="33"/>
      <c r="EJ1878" s="33"/>
      <c r="EK1878" s="33"/>
      <c r="EL1878" s="33"/>
      <c r="EM1878" s="33"/>
      <c r="EN1878" s="33"/>
      <c r="EO1878" s="33"/>
      <c r="EP1878" s="33"/>
      <c r="EQ1878" s="33"/>
      <c r="ER1878" s="33"/>
      <c r="ES1878" s="33"/>
      <c r="ET1878" s="33"/>
      <c r="EU1878" s="33"/>
      <c r="EV1878" s="33"/>
      <c r="EW1878" s="33"/>
      <c r="EX1878" s="33"/>
      <c r="EY1878" s="33"/>
      <c r="EZ1878" s="33"/>
      <c r="FA1878" s="33"/>
      <c r="FB1878" s="33"/>
      <c r="FC1878" s="33"/>
      <c r="FD1878" s="33"/>
      <c r="FE1878" s="33"/>
      <c r="FF1878" s="33"/>
      <c r="FG1878" s="33"/>
      <c r="FH1878" s="33"/>
      <c r="FI1878" s="33"/>
      <c r="FJ1878" s="33"/>
      <c r="FK1878" s="33"/>
      <c r="FL1878" s="33"/>
      <c r="FM1878" s="33"/>
      <c r="FN1878" s="33"/>
      <c r="FO1878" s="33"/>
      <c r="FP1878" s="33"/>
      <c r="FQ1878" s="33"/>
      <c r="FR1878" s="33"/>
      <c r="FS1878" s="33"/>
      <c r="FT1878" s="33"/>
      <c r="FU1878" s="33"/>
      <c r="FV1878" s="33"/>
      <c r="FW1878" s="33"/>
      <c r="FX1878" s="33"/>
      <c r="FY1878" s="33"/>
      <c r="FZ1878" s="33"/>
      <c r="GA1878" s="33"/>
      <c r="GB1878" s="33"/>
      <c r="GC1878" s="33"/>
      <c r="GD1878" s="33"/>
      <c r="GE1878" s="33"/>
      <c r="GF1878" s="33"/>
      <c r="GG1878" s="33"/>
      <c r="GH1878" s="33"/>
      <c r="GI1878" s="33"/>
      <c r="GJ1878" s="33"/>
      <c r="GK1878" s="33"/>
      <c r="GL1878" s="33"/>
      <c r="GM1878" s="33"/>
      <c r="GN1878" s="33"/>
      <c r="GO1878" s="33"/>
      <c r="GP1878" s="33"/>
      <c r="GQ1878" s="33"/>
      <c r="GR1878" s="33"/>
      <c r="GS1878" s="33"/>
      <c r="GT1878" s="33"/>
      <c r="GU1878" s="33"/>
      <c r="GV1878" s="33"/>
      <c r="GW1878" s="33"/>
      <c r="GX1878" s="33"/>
      <c r="GY1878" s="33"/>
      <c r="GZ1878" s="33"/>
      <c r="HA1878" s="33"/>
      <c r="HB1878" s="33"/>
      <c r="HC1878" s="33"/>
      <c r="HD1878" s="33"/>
      <c r="HE1878" s="33"/>
      <c r="HF1878" s="33"/>
      <c r="HG1878" s="33"/>
      <c r="HH1878" s="33"/>
      <c r="HI1878" s="33"/>
      <c r="HJ1878" s="33"/>
      <c r="HK1878" s="33"/>
      <c r="HL1878" s="33"/>
      <c r="HM1878" s="33"/>
      <c r="HN1878" s="33"/>
      <c r="HO1878" s="33"/>
      <c r="HP1878" s="33"/>
      <c r="HQ1878" s="33"/>
      <c r="HR1878" s="33"/>
      <c r="HS1878" s="33"/>
      <c r="HT1878" s="33"/>
      <c r="HU1878" s="33"/>
      <c r="HV1878" s="33"/>
      <c r="HW1878" s="33"/>
      <c r="HX1878" s="33"/>
      <c r="HY1878" s="33"/>
      <c r="HZ1878" s="33"/>
      <c r="IA1878" s="33"/>
      <c r="IB1878" s="33"/>
      <c r="IC1878" s="33"/>
      <c r="ID1878" s="33"/>
      <c r="IE1878" s="33"/>
      <c r="IF1878" s="33"/>
      <c r="IG1878" s="33"/>
      <c r="IH1878" s="33"/>
      <c r="II1878" s="33"/>
      <c r="IJ1878" s="33"/>
      <c r="IK1878" s="33"/>
      <c r="IL1878" s="33"/>
      <c r="IM1878" s="33"/>
      <c r="IN1878" s="33"/>
      <c r="IO1878" s="33"/>
      <c r="IP1878" s="33"/>
      <c r="IQ1878" s="33"/>
      <c r="IR1878" s="33"/>
      <c r="IS1878" s="33"/>
      <c r="IT1878" s="33"/>
      <c r="IU1878" s="33"/>
      <c r="IV1878" s="33"/>
      <c r="IW1878" s="33"/>
      <c r="IX1878" s="33"/>
      <c r="IY1878" s="33"/>
      <c r="IZ1878" s="33"/>
      <c r="JA1878" s="33"/>
      <c r="JB1878" s="33"/>
      <c r="JC1878" s="33"/>
      <c r="JD1878" s="33"/>
      <c r="JE1878" s="33"/>
      <c r="JF1878" s="33"/>
      <c r="JG1878" s="33"/>
      <c r="JH1878" s="33"/>
      <c r="JI1878" s="33"/>
      <c r="JJ1878" s="33"/>
      <c r="JK1878" s="33"/>
      <c r="JL1878" s="33"/>
      <c r="JM1878" s="33"/>
      <c r="JN1878" s="33"/>
      <c r="JO1878" s="33"/>
      <c r="JP1878" s="33"/>
      <c r="JQ1878" s="33"/>
      <c r="JR1878" s="33"/>
      <c r="JS1878" s="33"/>
      <c r="JT1878" s="33"/>
      <c r="JU1878" s="33"/>
      <c r="JV1878" s="33"/>
      <c r="JW1878" s="33"/>
      <c r="JX1878" s="33"/>
      <c r="JY1878" s="33"/>
      <c r="JZ1878" s="33"/>
      <c r="KA1878" s="33"/>
      <c r="KB1878" s="33"/>
      <c r="KC1878" s="33"/>
      <c r="KD1878" s="33"/>
      <c r="KE1878" s="33"/>
      <c r="KF1878" s="33"/>
      <c r="KG1878" s="33"/>
      <c r="KH1878" s="33"/>
      <c r="KI1878" s="33"/>
      <c r="KJ1878" s="33"/>
      <c r="KK1878" s="33"/>
      <c r="KL1878" s="33"/>
      <c r="KM1878" s="33"/>
      <c r="KN1878" s="33"/>
      <c r="KO1878" s="33"/>
      <c r="KP1878" s="33"/>
      <c r="KQ1878" s="33"/>
      <c r="KR1878" s="33"/>
      <c r="KS1878" s="33"/>
      <c r="KT1878" s="33"/>
      <c r="KU1878" s="33"/>
      <c r="KV1878" s="33"/>
      <c r="KW1878" s="33"/>
      <c r="KX1878" s="33"/>
      <c r="KY1878" s="33"/>
      <c r="KZ1878" s="33"/>
      <c r="LA1878" s="33"/>
      <c r="LB1878" s="33"/>
      <c r="LC1878" s="33"/>
      <c r="LD1878" s="33"/>
      <c r="LE1878" s="33"/>
      <c r="LF1878" s="33"/>
      <c r="LG1878" s="33"/>
      <c r="LH1878" s="33"/>
      <c r="LI1878" s="33"/>
      <c r="LJ1878" s="33"/>
      <c r="LK1878" s="33"/>
      <c r="LL1878" s="33"/>
      <c r="LM1878" s="33"/>
      <c r="LN1878" s="33"/>
      <c r="LO1878" s="33"/>
      <c r="LP1878" s="33"/>
      <c r="LQ1878" s="33"/>
      <c r="LR1878" s="33"/>
      <c r="LS1878" s="33"/>
      <c r="LT1878" s="33"/>
      <c r="LU1878" s="33"/>
      <c r="LV1878" s="33"/>
      <c r="LW1878" s="33"/>
      <c r="LX1878" s="33"/>
      <c r="LY1878" s="33"/>
      <c r="LZ1878" s="33"/>
      <c r="MA1878" s="33"/>
      <c r="MB1878" s="33"/>
      <c r="MC1878" s="33"/>
      <c r="MD1878" s="33"/>
      <c r="ME1878" s="33"/>
      <c r="MF1878" s="33"/>
      <c r="MG1878" s="33"/>
      <c r="MH1878" s="33"/>
      <c r="MI1878" s="33"/>
      <c r="MJ1878" s="33"/>
      <c r="MK1878" s="33"/>
      <c r="ML1878" s="33"/>
      <c r="MM1878" s="33"/>
      <c r="MN1878" s="33"/>
      <c r="MO1878" s="33"/>
      <c r="MP1878" s="33"/>
      <c r="MQ1878" s="33"/>
      <c r="MR1878" s="33"/>
      <c r="MS1878" s="33"/>
      <c r="MT1878" s="33"/>
      <c r="MU1878" s="33"/>
      <c r="MV1878" s="33"/>
      <c r="MW1878" s="33"/>
      <c r="MX1878" s="33"/>
      <c r="MY1878" s="33"/>
      <c r="MZ1878" s="33"/>
      <c r="NA1878" s="33"/>
      <c r="NB1878" s="33"/>
      <c r="NC1878" s="33"/>
      <c r="ND1878" s="33"/>
      <c r="NE1878" s="33"/>
      <c r="NF1878" s="33"/>
      <c r="NG1878" s="33"/>
      <c r="NH1878" s="33"/>
      <c r="NI1878" s="33"/>
      <c r="NJ1878" s="33"/>
      <c r="NK1878" s="33"/>
      <c r="NL1878" s="33"/>
      <c r="NM1878" s="33"/>
      <c r="NN1878" s="33"/>
      <c r="NO1878" s="33"/>
      <c r="NP1878" s="33"/>
      <c r="NQ1878" s="33"/>
      <c r="NR1878" s="33"/>
      <c r="NS1878" s="33"/>
      <c r="NT1878" s="33"/>
      <c r="NU1878" s="33"/>
      <c r="NV1878" s="33"/>
      <c r="NW1878" s="33"/>
      <c r="NX1878" s="33"/>
      <c r="NY1878" s="33"/>
      <c r="NZ1878" s="33"/>
      <c r="OA1878" s="33"/>
      <c r="OB1878" s="33"/>
      <c r="OC1878" s="33"/>
      <c r="OD1878" s="33"/>
    </row>
    <row r="1879" spans="1:394" x14ac:dyDescent="0.3">
      <c r="A1879" s="9">
        <v>1877</v>
      </c>
      <c r="B1879" s="32" t="s">
        <v>1053</v>
      </c>
      <c r="C1879" s="32" t="s">
        <v>3800</v>
      </c>
      <c r="D1879" s="32" t="s">
        <v>4639</v>
      </c>
      <c r="E1879" s="32" t="s">
        <v>4639</v>
      </c>
      <c r="F1879" s="32" t="s">
        <v>1492</v>
      </c>
      <c r="G1879" s="32" t="s">
        <v>4755</v>
      </c>
      <c r="H1879" s="3" t="s">
        <v>2395</v>
      </c>
    </row>
    <row r="1880" spans="1:394" x14ac:dyDescent="0.3">
      <c r="A1880" s="32">
        <v>1878</v>
      </c>
      <c r="B1880" s="32" t="s">
        <v>216</v>
      </c>
      <c r="C1880" s="32" t="s">
        <v>3374</v>
      </c>
      <c r="D1880" s="32" t="s">
        <v>4639</v>
      </c>
      <c r="E1880" s="32" t="s">
        <v>4639</v>
      </c>
      <c r="F1880" s="32" t="s">
        <v>1492</v>
      </c>
      <c r="G1880" s="32" t="s">
        <v>4755</v>
      </c>
      <c r="H1880" s="3" t="s">
        <v>2395</v>
      </c>
    </row>
    <row r="1881" spans="1:394" x14ac:dyDescent="0.3">
      <c r="A1881" s="9">
        <v>1879</v>
      </c>
      <c r="B1881" s="32" t="s">
        <v>963</v>
      </c>
      <c r="C1881" s="32" t="s">
        <v>3803</v>
      </c>
      <c r="D1881" s="32" t="s">
        <v>4640</v>
      </c>
      <c r="E1881" s="32" t="s">
        <v>4640</v>
      </c>
      <c r="F1881" s="32" t="s">
        <v>2174</v>
      </c>
      <c r="G1881" s="32" t="s">
        <v>4744</v>
      </c>
      <c r="H1881" s="3" t="s">
        <v>2395</v>
      </c>
    </row>
    <row r="1882" spans="1:394" x14ac:dyDescent="0.3">
      <c r="A1882" s="32">
        <v>1880</v>
      </c>
      <c r="B1882" s="32" t="s">
        <v>1054</v>
      </c>
      <c r="C1882" s="32" t="s">
        <v>3804</v>
      </c>
      <c r="D1882" s="32" t="s">
        <v>4641</v>
      </c>
      <c r="E1882" s="32" t="s">
        <v>4641</v>
      </c>
      <c r="F1882" s="32" t="s">
        <v>2175</v>
      </c>
      <c r="G1882" s="32" t="s">
        <v>4752</v>
      </c>
      <c r="H1882" s="3" t="s">
        <v>2395</v>
      </c>
    </row>
    <row r="1883" spans="1:394" x14ac:dyDescent="0.3">
      <c r="A1883" s="9">
        <v>1881</v>
      </c>
      <c r="B1883" s="32" t="s">
        <v>1054</v>
      </c>
      <c r="C1883" s="32" t="s">
        <v>3805</v>
      </c>
      <c r="D1883" s="32" t="s">
        <v>4641</v>
      </c>
      <c r="E1883" s="32" t="s">
        <v>4641</v>
      </c>
      <c r="F1883" s="32" t="s">
        <v>2175</v>
      </c>
      <c r="G1883" s="32" t="s">
        <v>4752</v>
      </c>
      <c r="H1883" s="3" t="s">
        <v>2395</v>
      </c>
    </row>
    <row r="1884" spans="1:394" x14ac:dyDescent="0.3">
      <c r="A1884" s="32">
        <v>1882</v>
      </c>
      <c r="B1884" s="32" t="s">
        <v>1055</v>
      </c>
      <c r="C1884" s="32" t="s">
        <v>3806</v>
      </c>
      <c r="D1884" s="32" t="s">
        <v>4642</v>
      </c>
      <c r="E1884" s="32" t="s">
        <v>4642</v>
      </c>
      <c r="F1884" s="32" t="s">
        <v>2176</v>
      </c>
      <c r="G1884" s="32" t="s">
        <v>4744</v>
      </c>
      <c r="H1884" s="3" t="s">
        <v>2395</v>
      </c>
    </row>
    <row r="1885" spans="1:394" x14ac:dyDescent="0.3">
      <c r="A1885" s="9">
        <v>1883</v>
      </c>
      <c r="B1885" s="32" t="s">
        <v>214</v>
      </c>
      <c r="C1885" s="32" t="s">
        <v>8224</v>
      </c>
      <c r="D1885" s="32" t="s">
        <v>4642</v>
      </c>
      <c r="E1885" s="32" t="s">
        <v>4642</v>
      </c>
      <c r="F1885" s="32" t="s">
        <v>2176</v>
      </c>
      <c r="G1885" s="32" t="s">
        <v>4744</v>
      </c>
      <c r="H1885" s="3" t="s">
        <v>2395</v>
      </c>
    </row>
    <row r="1886" spans="1:394" x14ac:dyDescent="0.3">
      <c r="A1886" s="32">
        <v>1884</v>
      </c>
      <c r="B1886" s="32" t="s">
        <v>1056</v>
      </c>
      <c r="C1886" s="32" t="s">
        <v>3807</v>
      </c>
      <c r="D1886" s="32" t="s">
        <v>4642</v>
      </c>
      <c r="E1886" s="32" t="s">
        <v>4642</v>
      </c>
      <c r="F1886" s="32" t="s">
        <v>2176</v>
      </c>
      <c r="G1886" s="32" t="s">
        <v>4744</v>
      </c>
      <c r="H1886" s="3" t="s">
        <v>2395</v>
      </c>
    </row>
    <row r="1887" spans="1:394" x14ac:dyDescent="0.3">
      <c r="A1887" s="9">
        <v>1885</v>
      </c>
      <c r="B1887" s="32" t="s">
        <v>52</v>
      </c>
      <c r="C1887" s="32" t="s">
        <v>3808</v>
      </c>
      <c r="D1887" s="32" t="s">
        <v>4642</v>
      </c>
      <c r="E1887" s="32" t="s">
        <v>4642</v>
      </c>
      <c r="F1887" s="32" t="s">
        <v>2176</v>
      </c>
      <c r="G1887" s="32" t="s">
        <v>4744</v>
      </c>
      <c r="H1887" s="3" t="s">
        <v>2395</v>
      </c>
    </row>
    <row r="1888" spans="1:394" x14ac:dyDescent="0.3">
      <c r="A1888" s="32">
        <v>1886</v>
      </c>
      <c r="B1888" s="9" t="s">
        <v>7537</v>
      </c>
      <c r="C1888" s="9" t="s">
        <v>3806</v>
      </c>
      <c r="D1888" s="9" t="s">
        <v>4642</v>
      </c>
      <c r="E1888" s="9" t="s">
        <v>4642</v>
      </c>
      <c r="F1888" s="9" t="s">
        <v>2176</v>
      </c>
      <c r="G1888" s="9" t="s">
        <v>4744</v>
      </c>
      <c r="H1888" s="3" t="s">
        <v>2395</v>
      </c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  <c r="HE1888" s="1"/>
      <c r="HF1888" s="1"/>
      <c r="HG1888" s="1"/>
      <c r="HH1888" s="1"/>
      <c r="HI1888" s="1"/>
      <c r="HJ1888" s="1"/>
      <c r="HK1888" s="1"/>
      <c r="HL1888" s="1"/>
      <c r="HM1888" s="1"/>
      <c r="HN1888" s="1"/>
      <c r="HO1888" s="1"/>
      <c r="HP1888" s="1"/>
      <c r="HQ1888" s="1"/>
      <c r="HR1888" s="1"/>
      <c r="HS1888" s="1"/>
      <c r="HT1888" s="1"/>
      <c r="HU1888" s="1"/>
      <c r="HV1888" s="1"/>
      <c r="HW1888" s="1"/>
      <c r="HX1888" s="1"/>
      <c r="HY1888" s="1"/>
      <c r="HZ1888" s="1"/>
      <c r="IA1888" s="1"/>
      <c r="IB1888" s="1"/>
      <c r="IC1888" s="1"/>
      <c r="ID1888" s="1"/>
      <c r="IE1888" s="1"/>
      <c r="IF1888" s="1"/>
      <c r="IG1888" s="1"/>
      <c r="IH1888" s="1"/>
      <c r="II1888" s="1"/>
      <c r="IJ1888" s="1"/>
      <c r="IK1888" s="1"/>
      <c r="IL1888" s="1"/>
      <c r="IM1888" s="1"/>
      <c r="IN1888" s="1"/>
      <c r="IO1888" s="1"/>
      <c r="IP1888" s="1"/>
      <c r="IQ1888" s="1"/>
      <c r="IR1888" s="1"/>
      <c r="IS1888" s="1"/>
      <c r="IT1888" s="1"/>
      <c r="IU1888" s="1"/>
      <c r="IV1888" s="1"/>
      <c r="IW1888" s="1"/>
      <c r="IX1888" s="1"/>
      <c r="IY1888" s="1"/>
      <c r="IZ1888" s="1"/>
      <c r="JA1888" s="1"/>
      <c r="JB1888" s="1"/>
      <c r="JC1888" s="1"/>
      <c r="JD1888" s="1"/>
      <c r="JE1888" s="1"/>
      <c r="JF1888" s="1"/>
      <c r="JG1888" s="1"/>
      <c r="JH1888" s="1"/>
      <c r="JI1888" s="1"/>
      <c r="JJ1888" s="1"/>
      <c r="JK1888" s="1"/>
      <c r="JL1888" s="1"/>
      <c r="JM1888" s="1"/>
      <c r="JN1888" s="1"/>
      <c r="JO1888" s="1"/>
      <c r="JP1888" s="1"/>
      <c r="JQ1888" s="1"/>
      <c r="JR1888" s="1"/>
      <c r="JS1888" s="1"/>
      <c r="JT1888" s="1"/>
      <c r="JU1888" s="1"/>
      <c r="JV1888" s="1"/>
      <c r="JW1888" s="1"/>
      <c r="JX1888" s="1"/>
      <c r="JY1888" s="1"/>
      <c r="JZ1888" s="1"/>
      <c r="KA1888" s="1"/>
      <c r="KB1888" s="1"/>
      <c r="KC1888" s="1"/>
      <c r="KD1888" s="1"/>
      <c r="KE1888" s="1"/>
      <c r="KF1888" s="1"/>
      <c r="KG1888" s="1"/>
      <c r="KH1888" s="1"/>
      <c r="KI1888" s="1"/>
      <c r="KJ1888" s="1"/>
      <c r="KK1888" s="1"/>
      <c r="KL1888" s="1"/>
      <c r="KM1888" s="1"/>
      <c r="KN1888" s="1"/>
      <c r="KO1888" s="1"/>
      <c r="KP1888" s="1"/>
      <c r="KQ1888" s="1"/>
      <c r="KR1888" s="1"/>
      <c r="KS1888" s="1"/>
      <c r="KT1888" s="1"/>
      <c r="KU1888" s="1"/>
      <c r="KV1888" s="1"/>
      <c r="KW1888" s="1"/>
      <c r="KX1888" s="1"/>
      <c r="KY1888" s="1"/>
      <c r="KZ1888" s="1"/>
      <c r="LA1888" s="1"/>
      <c r="LB1888" s="1"/>
      <c r="LC1888" s="1"/>
      <c r="LD1888" s="1"/>
      <c r="LE1888" s="1"/>
      <c r="LF1888" s="1"/>
      <c r="LG1888" s="1"/>
      <c r="LH1888" s="1"/>
      <c r="LI1888" s="1"/>
      <c r="LJ1888" s="1"/>
      <c r="LK1888" s="1"/>
      <c r="LL1888" s="1"/>
      <c r="LM1888" s="1"/>
      <c r="LN1888" s="1"/>
      <c r="LO1888" s="1"/>
      <c r="LP1888" s="1"/>
      <c r="LQ1888" s="1"/>
      <c r="LR1888" s="1"/>
      <c r="LS1888" s="1"/>
      <c r="LT1888" s="1"/>
      <c r="LU1888" s="1"/>
      <c r="LV1888" s="1"/>
      <c r="LW1888" s="1"/>
      <c r="LX1888" s="1"/>
      <c r="LY1888" s="1"/>
      <c r="LZ1888" s="1"/>
      <c r="MA1888" s="1"/>
      <c r="MB1888" s="1"/>
      <c r="MC1888" s="1"/>
      <c r="MD1888" s="1"/>
      <c r="ME1888" s="1"/>
      <c r="MF1888" s="1"/>
      <c r="MG1888" s="1"/>
      <c r="MH1888" s="1"/>
      <c r="MI1888" s="1"/>
      <c r="MJ1888" s="1"/>
      <c r="MK1888" s="1"/>
      <c r="ML1888" s="1"/>
      <c r="MM1888" s="1"/>
      <c r="MN1888" s="1"/>
      <c r="MO1888" s="1"/>
      <c r="MP1888" s="1"/>
      <c r="MQ1888" s="1"/>
      <c r="MR1888" s="1"/>
      <c r="MS1888" s="1"/>
      <c r="MT1888" s="1"/>
      <c r="MU1888" s="1"/>
      <c r="MV1888" s="1"/>
      <c r="MW1888" s="1"/>
      <c r="MX1888" s="1"/>
      <c r="MY1888" s="1"/>
      <c r="MZ1888" s="1"/>
      <c r="NA1888" s="1"/>
      <c r="NB1888" s="1"/>
      <c r="NC1888" s="1"/>
      <c r="ND1888" s="1"/>
      <c r="NE1888" s="1"/>
      <c r="NF1888" s="1"/>
      <c r="NG1888" s="1"/>
      <c r="NH1888" s="1"/>
      <c r="NI1888" s="1"/>
      <c r="NJ1888" s="1"/>
      <c r="NK1888" s="1"/>
      <c r="NL1888" s="1"/>
      <c r="NM1888" s="1"/>
      <c r="NN1888" s="1"/>
      <c r="NO1888" s="1"/>
      <c r="NP1888" s="1"/>
      <c r="NQ1888" s="1"/>
      <c r="NR1888" s="1"/>
      <c r="NS1888" s="1"/>
      <c r="NT1888" s="1"/>
      <c r="NU1888" s="1"/>
      <c r="NV1888" s="1"/>
      <c r="NW1888" s="1"/>
      <c r="NX1888" s="1"/>
      <c r="NY1888" s="1"/>
      <c r="NZ1888" s="1"/>
      <c r="OA1888" s="1"/>
      <c r="OB1888" s="1"/>
      <c r="OC1888" s="1"/>
      <c r="OD1888" s="1"/>
    </row>
    <row r="1889" spans="1:394" x14ac:dyDescent="0.3">
      <c r="A1889" s="9">
        <v>1887</v>
      </c>
      <c r="B1889" s="32" t="s">
        <v>1057</v>
      </c>
      <c r="C1889" s="32" t="s">
        <v>3809</v>
      </c>
      <c r="D1889" s="32" t="s">
        <v>4643</v>
      </c>
      <c r="E1889" s="32" t="s">
        <v>4643</v>
      </c>
      <c r="F1889" s="32" t="s">
        <v>1520</v>
      </c>
      <c r="G1889" s="32" t="s">
        <v>4745</v>
      </c>
      <c r="H1889" s="3" t="s">
        <v>2395</v>
      </c>
    </row>
    <row r="1890" spans="1:394" s="1" customFormat="1" x14ac:dyDescent="0.3">
      <c r="A1890" s="32">
        <v>1888</v>
      </c>
      <c r="B1890" s="32" t="s">
        <v>1058</v>
      </c>
      <c r="C1890" s="32" t="s">
        <v>3810</v>
      </c>
      <c r="D1890" s="32" t="s">
        <v>4643</v>
      </c>
      <c r="E1890" s="32" t="s">
        <v>4643</v>
      </c>
      <c r="F1890" s="32" t="s">
        <v>1520</v>
      </c>
      <c r="G1890" s="32" t="s">
        <v>4745</v>
      </c>
      <c r="H1890" s="3" t="s">
        <v>2395</v>
      </c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  <c r="AA1890" s="33"/>
      <c r="AB1890" s="33"/>
      <c r="AC1890" s="33"/>
      <c r="AD1890" s="33"/>
      <c r="AE1890" s="33"/>
      <c r="AF1890" s="33"/>
      <c r="AG1890" s="33"/>
      <c r="AH1890" s="33"/>
      <c r="AI1890" s="33"/>
      <c r="AJ1890" s="33"/>
      <c r="AK1890" s="33"/>
      <c r="AL1890" s="33"/>
      <c r="AM1890" s="33"/>
      <c r="AN1890" s="33"/>
      <c r="AO1890" s="33"/>
      <c r="AP1890" s="33"/>
      <c r="AQ1890" s="33"/>
      <c r="AR1890" s="33"/>
      <c r="AS1890" s="33"/>
      <c r="AT1890" s="33"/>
      <c r="AU1890" s="33"/>
      <c r="AV1890" s="33"/>
      <c r="AW1890" s="33"/>
      <c r="AX1890" s="33"/>
      <c r="AY1890" s="33"/>
      <c r="AZ1890" s="33"/>
      <c r="BA1890" s="33"/>
      <c r="BB1890" s="33"/>
      <c r="BC1890" s="33"/>
      <c r="BD1890" s="33"/>
      <c r="BE1890" s="33"/>
      <c r="BF1890" s="33"/>
      <c r="BG1890" s="33"/>
      <c r="BH1890" s="33"/>
      <c r="BI1890" s="33"/>
      <c r="BJ1890" s="33"/>
      <c r="BK1890" s="33"/>
      <c r="BL1890" s="33"/>
      <c r="BM1890" s="33"/>
      <c r="BN1890" s="33"/>
      <c r="BO1890" s="33"/>
      <c r="BP1890" s="33"/>
      <c r="BQ1890" s="33"/>
      <c r="BR1890" s="33"/>
      <c r="BS1890" s="33"/>
      <c r="BT1890" s="33"/>
      <c r="BU1890" s="33"/>
      <c r="BV1890" s="33"/>
      <c r="BW1890" s="33"/>
      <c r="BX1890" s="33"/>
      <c r="BY1890" s="33"/>
      <c r="BZ1890" s="33"/>
      <c r="CA1890" s="33"/>
      <c r="CB1890" s="33"/>
      <c r="CC1890" s="33"/>
      <c r="CD1890" s="33"/>
      <c r="CE1890" s="33"/>
      <c r="CF1890" s="33"/>
      <c r="CG1890" s="33"/>
      <c r="CH1890" s="33"/>
      <c r="CI1890" s="33"/>
      <c r="CJ1890" s="33"/>
      <c r="CK1890" s="33"/>
      <c r="CL1890" s="33"/>
      <c r="CM1890" s="33"/>
      <c r="CN1890" s="33"/>
      <c r="CO1890" s="33"/>
      <c r="CP1890" s="33"/>
      <c r="CQ1890" s="33"/>
      <c r="CR1890" s="33"/>
      <c r="CS1890" s="33"/>
      <c r="CT1890" s="33"/>
      <c r="CU1890" s="33"/>
      <c r="CV1890" s="33"/>
      <c r="CW1890" s="33"/>
      <c r="CX1890" s="33"/>
      <c r="CY1890" s="33"/>
      <c r="CZ1890" s="33"/>
      <c r="DA1890" s="33"/>
      <c r="DB1890" s="33"/>
      <c r="DC1890" s="33"/>
      <c r="DD1890" s="33"/>
      <c r="DE1890" s="33"/>
      <c r="DF1890" s="33"/>
      <c r="DG1890" s="33"/>
      <c r="DH1890" s="33"/>
      <c r="DI1890" s="33"/>
      <c r="DJ1890" s="33"/>
      <c r="DK1890" s="33"/>
      <c r="DL1890" s="33"/>
      <c r="DM1890" s="33"/>
      <c r="DN1890" s="33"/>
      <c r="DO1890" s="33"/>
      <c r="DP1890" s="33"/>
      <c r="DQ1890" s="33"/>
      <c r="DR1890" s="33"/>
      <c r="DS1890" s="33"/>
      <c r="DT1890" s="33"/>
      <c r="DU1890" s="33"/>
      <c r="DV1890" s="33"/>
      <c r="DW1890" s="33"/>
      <c r="DX1890" s="33"/>
      <c r="DY1890" s="33"/>
      <c r="DZ1890" s="33"/>
      <c r="EA1890" s="33"/>
      <c r="EB1890" s="33"/>
      <c r="EC1890" s="33"/>
      <c r="ED1890" s="33"/>
      <c r="EE1890" s="33"/>
      <c r="EF1890" s="33"/>
      <c r="EG1890" s="33"/>
      <c r="EH1890" s="33"/>
      <c r="EI1890" s="33"/>
      <c r="EJ1890" s="33"/>
      <c r="EK1890" s="33"/>
      <c r="EL1890" s="33"/>
      <c r="EM1890" s="33"/>
      <c r="EN1890" s="33"/>
      <c r="EO1890" s="33"/>
      <c r="EP1890" s="33"/>
      <c r="EQ1890" s="33"/>
      <c r="ER1890" s="33"/>
      <c r="ES1890" s="33"/>
      <c r="ET1890" s="33"/>
      <c r="EU1890" s="33"/>
      <c r="EV1890" s="33"/>
      <c r="EW1890" s="33"/>
      <c r="EX1890" s="33"/>
      <c r="EY1890" s="33"/>
      <c r="EZ1890" s="33"/>
      <c r="FA1890" s="33"/>
      <c r="FB1890" s="33"/>
      <c r="FC1890" s="33"/>
      <c r="FD1890" s="33"/>
      <c r="FE1890" s="33"/>
      <c r="FF1890" s="33"/>
      <c r="FG1890" s="33"/>
      <c r="FH1890" s="33"/>
      <c r="FI1890" s="33"/>
      <c r="FJ1890" s="33"/>
      <c r="FK1890" s="33"/>
      <c r="FL1890" s="33"/>
      <c r="FM1890" s="33"/>
      <c r="FN1890" s="33"/>
      <c r="FO1890" s="33"/>
      <c r="FP1890" s="33"/>
      <c r="FQ1890" s="33"/>
      <c r="FR1890" s="33"/>
      <c r="FS1890" s="33"/>
      <c r="FT1890" s="33"/>
      <c r="FU1890" s="33"/>
      <c r="FV1890" s="33"/>
      <c r="FW1890" s="33"/>
      <c r="FX1890" s="33"/>
      <c r="FY1890" s="33"/>
      <c r="FZ1890" s="33"/>
      <c r="GA1890" s="33"/>
      <c r="GB1890" s="33"/>
      <c r="GC1890" s="33"/>
      <c r="GD1890" s="33"/>
      <c r="GE1890" s="33"/>
      <c r="GF1890" s="33"/>
      <c r="GG1890" s="33"/>
      <c r="GH1890" s="33"/>
      <c r="GI1890" s="33"/>
      <c r="GJ1890" s="33"/>
      <c r="GK1890" s="33"/>
      <c r="GL1890" s="33"/>
      <c r="GM1890" s="33"/>
      <c r="GN1890" s="33"/>
      <c r="GO1890" s="33"/>
      <c r="GP1890" s="33"/>
      <c r="GQ1890" s="33"/>
      <c r="GR1890" s="33"/>
      <c r="GS1890" s="33"/>
      <c r="GT1890" s="33"/>
      <c r="GU1890" s="33"/>
      <c r="GV1890" s="33"/>
      <c r="GW1890" s="33"/>
      <c r="GX1890" s="33"/>
      <c r="GY1890" s="33"/>
      <c r="GZ1890" s="33"/>
      <c r="HA1890" s="33"/>
      <c r="HB1890" s="33"/>
      <c r="HC1890" s="33"/>
      <c r="HD1890" s="33"/>
      <c r="HE1890" s="33"/>
      <c r="HF1890" s="33"/>
      <c r="HG1890" s="33"/>
      <c r="HH1890" s="33"/>
      <c r="HI1890" s="33"/>
      <c r="HJ1890" s="33"/>
      <c r="HK1890" s="33"/>
      <c r="HL1890" s="33"/>
      <c r="HM1890" s="33"/>
      <c r="HN1890" s="33"/>
      <c r="HO1890" s="33"/>
      <c r="HP1890" s="33"/>
      <c r="HQ1890" s="33"/>
      <c r="HR1890" s="33"/>
      <c r="HS1890" s="33"/>
      <c r="HT1890" s="33"/>
      <c r="HU1890" s="33"/>
      <c r="HV1890" s="33"/>
      <c r="HW1890" s="33"/>
      <c r="HX1890" s="33"/>
      <c r="HY1890" s="33"/>
      <c r="HZ1890" s="33"/>
      <c r="IA1890" s="33"/>
      <c r="IB1890" s="33"/>
      <c r="IC1890" s="33"/>
      <c r="ID1890" s="33"/>
      <c r="IE1890" s="33"/>
      <c r="IF1890" s="33"/>
      <c r="IG1890" s="33"/>
      <c r="IH1890" s="33"/>
      <c r="II1890" s="33"/>
      <c r="IJ1890" s="33"/>
      <c r="IK1890" s="33"/>
      <c r="IL1890" s="33"/>
      <c r="IM1890" s="33"/>
      <c r="IN1890" s="33"/>
      <c r="IO1890" s="33"/>
      <c r="IP1890" s="33"/>
      <c r="IQ1890" s="33"/>
      <c r="IR1890" s="33"/>
      <c r="IS1890" s="33"/>
      <c r="IT1890" s="33"/>
      <c r="IU1890" s="33"/>
      <c r="IV1890" s="33"/>
      <c r="IW1890" s="33"/>
      <c r="IX1890" s="33"/>
      <c r="IY1890" s="33"/>
      <c r="IZ1890" s="33"/>
      <c r="JA1890" s="33"/>
      <c r="JB1890" s="33"/>
      <c r="JC1890" s="33"/>
      <c r="JD1890" s="33"/>
      <c r="JE1890" s="33"/>
      <c r="JF1890" s="33"/>
      <c r="JG1890" s="33"/>
      <c r="JH1890" s="33"/>
      <c r="JI1890" s="33"/>
      <c r="JJ1890" s="33"/>
      <c r="JK1890" s="33"/>
      <c r="JL1890" s="33"/>
      <c r="JM1890" s="33"/>
      <c r="JN1890" s="33"/>
      <c r="JO1890" s="33"/>
      <c r="JP1890" s="33"/>
      <c r="JQ1890" s="33"/>
      <c r="JR1890" s="33"/>
      <c r="JS1890" s="33"/>
      <c r="JT1890" s="33"/>
      <c r="JU1890" s="33"/>
      <c r="JV1890" s="33"/>
      <c r="JW1890" s="33"/>
      <c r="JX1890" s="33"/>
      <c r="JY1890" s="33"/>
      <c r="JZ1890" s="33"/>
      <c r="KA1890" s="33"/>
      <c r="KB1890" s="33"/>
      <c r="KC1890" s="33"/>
      <c r="KD1890" s="33"/>
      <c r="KE1890" s="33"/>
      <c r="KF1890" s="33"/>
      <c r="KG1890" s="33"/>
      <c r="KH1890" s="33"/>
      <c r="KI1890" s="33"/>
      <c r="KJ1890" s="33"/>
      <c r="KK1890" s="33"/>
      <c r="KL1890" s="33"/>
      <c r="KM1890" s="33"/>
      <c r="KN1890" s="33"/>
      <c r="KO1890" s="33"/>
      <c r="KP1890" s="33"/>
      <c r="KQ1890" s="33"/>
      <c r="KR1890" s="33"/>
      <c r="KS1890" s="33"/>
      <c r="KT1890" s="33"/>
      <c r="KU1890" s="33"/>
      <c r="KV1890" s="33"/>
      <c r="KW1890" s="33"/>
      <c r="KX1890" s="33"/>
      <c r="KY1890" s="33"/>
      <c r="KZ1890" s="33"/>
      <c r="LA1890" s="33"/>
      <c r="LB1890" s="33"/>
      <c r="LC1890" s="33"/>
      <c r="LD1890" s="33"/>
      <c r="LE1890" s="33"/>
      <c r="LF1890" s="33"/>
      <c r="LG1890" s="33"/>
      <c r="LH1890" s="33"/>
      <c r="LI1890" s="33"/>
      <c r="LJ1890" s="33"/>
      <c r="LK1890" s="33"/>
      <c r="LL1890" s="33"/>
      <c r="LM1890" s="33"/>
      <c r="LN1890" s="33"/>
      <c r="LO1890" s="33"/>
      <c r="LP1890" s="33"/>
      <c r="LQ1890" s="33"/>
      <c r="LR1890" s="33"/>
      <c r="LS1890" s="33"/>
      <c r="LT1890" s="33"/>
      <c r="LU1890" s="33"/>
      <c r="LV1890" s="33"/>
      <c r="LW1890" s="33"/>
      <c r="LX1890" s="33"/>
      <c r="LY1890" s="33"/>
      <c r="LZ1890" s="33"/>
      <c r="MA1890" s="33"/>
      <c r="MB1890" s="33"/>
      <c r="MC1890" s="33"/>
      <c r="MD1890" s="33"/>
      <c r="ME1890" s="33"/>
      <c r="MF1890" s="33"/>
      <c r="MG1890" s="33"/>
      <c r="MH1890" s="33"/>
      <c r="MI1890" s="33"/>
      <c r="MJ1890" s="33"/>
      <c r="MK1890" s="33"/>
      <c r="ML1890" s="33"/>
      <c r="MM1890" s="33"/>
      <c r="MN1890" s="33"/>
      <c r="MO1890" s="33"/>
      <c r="MP1890" s="33"/>
      <c r="MQ1890" s="33"/>
      <c r="MR1890" s="33"/>
      <c r="MS1890" s="33"/>
      <c r="MT1890" s="33"/>
      <c r="MU1890" s="33"/>
      <c r="MV1890" s="33"/>
      <c r="MW1890" s="33"/>
      <c r="MX1890" s="33"/>
      <c r="MY1890" s="33"/>
      <c r="MZ1890" s="33"/>
      <c r="NA1890" s="33"/>
      <c r="NB1890" s="33"/>
      <c r="NC1890" s="33"/>
      <c r="ND1890" s="33"/>
      <c r="NE1890" s="33"/>
      <c r="NF1890" s="33"/>
      <c r="NG1890" s="33"/>
      <c r="NH1890" s="33"/>
      <c r="NI1890" s="33"/>
      <c r="NJ1890" s="33"/>
      <c r="NK1890" s="33"/>
      <c r="NL1890" s="33"/>
      <c r="NM1890" s="33"/>
      <c r="NN1890" s="33"/>
      <c r="NO1890" s="33"/>
      <c r="NP1890" s="33"/>
      <c r="NQ1890" s="33"/>
      <c r="NR1890" s="33"/>
      <c r="NS1890" s="33"/>
      <c r="NT1890" s="33"/>
      <c r="NU1890" s="33"/>
      <c r="NV1890" s="33"/>
      <c r="NW1890" s="33"/>
      <c r="NX1890" s="33"/>
      <c r="NY1890" s="33"/>
      <c r="NZ1890" s="33"/>
      <c r="OA1890" s="33"/>
      <c r="OB1890" s="33"/>
      <c r="OC1890" s="33"/>
      <c r="OD1890" s="33"/>
    </row>
    <row r="1891" spans="1:394" s="1" customFormat="1" x14ac:dyDescent="0.3">
      <c r="A1891" s="9">
        <v>1889</v>
      </c>
      <c r="B1891" s="32" t="s">
        <v>1059</v>
      </c>
      <c r="C1891" s="32" t="s">
        <v>3811</v>
      </c>
      <c r="D1891" s="32" t="s">
        <v>4644</v>
      </c>
      <c r="E1891" s="32" t="s">
        <v>4644</v>
      </c>
      <c r="F1891" s="32" t="s">
        <v>1414</v>
      </c>
      <c r="G1891" s="32" t="s">
        <v>4751</v>
      </c>
      <c r="H1891" s="3" t="s">
        <v>2395</v>
      </c>
      <c r="I1891" s="33"/>
      <c r="J1891" s="33"/>
      <c r="K1891" s="33"/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  <c r="AA1891" s="33"/>
      <c r="AB1891" s="33"/>
      <c r="AC1891" s="33"/>
      <c r="AD1891" s="33"/>
      <c r="AE1891" s="33"/>
      <c r="AF1891" s="33"/>
      <c r="AG1891" s="33"/>
      <c r="AH1891" s="33"/>
      <c r="AI1891" s="33"/>
      <c r="AJ1891" s="33"/>
      <c r="AK1891" s="33"/>
      <c r="AL1891" s="33"/>
      <c r="AM1891" s="33"/>
      <c r="AN1891" s="33"/>
      <c r="AO1891" s="33"/>
      <c r="AP1891" s="33"/>
      <c r="AQ1891" s="33"/>
      <c r="AR1891" s="33"/>
      <c r="AS1891" s="33"/>
      <c r="AT1891" s="33"/>
      <c r="AU1891" s="33"/>
      <c r="AV1891" s="33"/>
      <c r="AW1891" s="33"/>
      <c r="AX1891" s="33"/>
      <c r="AY1891" s="33"/>
      <c r="AZ1891" s="33"/>
      <c r="BA1891" s="33"/>
      <c r="BB1891" s="33"/>
      <c r="BC1891" s="33"/>
      <c r="BD1891" s="33"/>
      <c r="BE1891" s="33"/>
      <c r="BF1891" s="33"/>
      <c r="BG1891" s="33"/>
      <c r="BH1891" s="33"/>
      <c r="BI1891" s="33"/>
      <c r="BJ1891" s="33"/>
      <c r="BK1891" s="33"/>
      <c r="BL1891" s="33"/>
      <c r="BM1891" s="33"/>
      <c r="BN1891" s="33"/>
      <c r="BO1891" s="33"/>
      <c r="BP1891" s="33"/>
      <c r="BQ1891" s="33"/>
      <c r="BR1891" s="33"/>
      <c r="BS1891" s="33"/>
      <c r="BT1891" s="33"/>
      <c r="BU1891" s="33"/>
      <c r="BV1891" s="33"/>
      <c r="BW1891" s="33"/>
      <c r="BX1891" s="33"/>
      <c r="BY1891" s="33"/>
      <c r="BZ1891" s="33"/>
      <c r="CA1891" s="33"/>
      <c r="CB1891" s="33"/>
      <c r="CC1891" s="33"/>
      <c r="CD1891" s="33"/>
      <c r="CE1891" s="33"/>
      <c r="CF1891" s="33"/>
      <c r="CG1891" s="33"/>
      <c r="CH1891" s="33"/>
      <c r="CI1891" s="33"/>
      <c r="CJ1891" s="33"/>
      <c r="CK1891" s="33"/>
      <c r="CL1891" s="33"/>
      <c r="CM1891" s="33"/>
      <c r="CN1891" s="33"/>
      <c r="CO1891" s="33"/>
      <c r="CP1891" s="33"/>
      <c r="CQ1891" s="33"/>
      <c r="CR1891" s="33"/>
      <c r="CS1891" s="33"/>
      <c r="CT1891" s="33"/>
      <c r="CU1891" s="33"/>
      <c r="CV1891" s="33"/>
      <c r="CW1891" s="33"/>
      <c r="CX1891" s="33"/>
      <c r="CY1891" s="33"/>
      <c r="CZ1891" s="33"/>
      <c r="DA1891" s="33"/>
      <c r="DB1891" s="33"/>
      <c r="DC1891" s="33"/>
      <c r="DD1891" s="33"/>
      <c r="DE1891" s="33"/>
      <c r="DF1891" s="33"/>
      <c r="DG1891" s="33"/>
      <c r="DH1891" s="33"/>
      <c r="DI1891" s="33"/>
      <c r="DJ1891" s="33"/>
      <c r="DK1891" s="33"/>
      <c r="DL1891" s="33"/>
      <c r="DM1891" s="33"/>
      <c r="DN1891" s="33"/>
      <c r="DO1891" s="33"/>
      <c r="DP1891" s="33"/>
      <c r="DQ1891" s="33"/>
      <c r="DR1891" s="33"/>
      <c r="DS1891" s="33"/>
      <c r="DT1891" s="33"/>
      <c r="DU1891" s="33"/>
      <c r="DV1891" s="33"/>
      <c r="DW1891" s="33"/>
      <c r="DX1891" s="33"/>
      <c r="DY1891" s="33"/>
      <c r="DZ1891" s="33"/>
      <c r="EA1891" s="33"/>
      <c r="EB1891" s="33"/>
      <c r="EC1891" s="33"/>
      <c r="ED1891" s="33"/>
      <c r="EE1891" s="33"/>
      <c r="EF1891" s="33"/>
      <c r="EG1891" s="33"/>
      <c r="EH1891" s="33"/>
      <c r="EI1891" s="33"/>
      <c r="EJ1891" s="33"/>
      <c r="EK1891" s="33"/>
      <c r="EL1891" s="33"/>
      <c r="EM1891" s="33"/>
      <c r="EN1891" s="33"/>
      <c r="EO1891" s="33"/>
      <c r="EP1891" s="33"/>
      <c r="EQ1891" s="33"/>
      <c r="ER1891" s="33"/>
      <c r="ES1891" s="33"/>
      <c r="ET1891" s="33"/>
      <c r="EU1891" s="33"/>
      <c r="EV1891" s="33"/>
      <c r="EW1891" s="33"/>
      <c r="EX1891" s="33"/>
      <c r="EY1891" s="33"/>
      <c r="EZ1891" s="33"/>
      <c r="FA1891" s="33"/>
      <c r="FB1891" s="33"/>
      <c r="FC1891" s="33"/>
      <c r="FD1891" s="33"/>
      <c r="FE1891" s="33"/>
      <c r="FF1891" s="33"/>
      <c r="FG1891" s="33"/>
      <c r="FH1891" s="33"/>
      <c r="FI1891" s="33"/>
      <c r="FJ1891" s="33"/>
      <c r="FK1891" s="33"/>
      <c r="FL1891" s="33"/>
      <c r="FM1891" s="33"/>
      <c r="FN1891" s="33"/>
      <c r="FO1891" s="33"/>
      <c r="FP1891" s="33"/>
      <c r="FQ1891" s="33"/>
      <c r="FR1891" s="33"/>
      <c r="FS1891" s="33"/>
      <c r="FT1891" s="33"/>
      <c r="FU1891" s="33"/>
      <c r="FV1891" s="33"/>
      <c r="FW1891" s="33"/>
      <c r="FX1891" s="33"/>
      <c r="FY1891" s="33"/>
      <c r="FZ1891" s="33"/>
      <c r="GA1891" s="33"/>
      <c r="GB1891" s="33"/>
      <c r="GC1891" s="33"/>
      <c r="GD1891" s="33"/>
      <c r="GE1891" s="33"/>
      <c r="GF1891" s="33"/>
      <c r="GG1891" s="33"/>
      <c r="GH1891" s="33"/>
      <c r="GI1891" s="33"/>
      <c r="GJ1891" s="33"/>
      <c r="GK1891" s="33"/>
      <c r="GL1891" s="33"/>
      <c r="GM1891" s="33"/>
      <c r="GN1891" s="33"/>
      <c r="GO1891" s="33"/>
      <c r="GP1891" s="33"/>
      <c r="GQ1891" s="33"/>
      <c r="GR1891" s="33"/>
      <c r="GS1891" s="33"/>
      <c r="GT1891" s="33"/>
      <c r="GU1891" s="33"/>
      <c r="GV1891" s="33"/>
      <c r="GW1891" s="33"/>
      <c r="GX1891" s="33"/>
      <c r="GY1891" s="33"/>
      <c r="GZ1891" s="33"/>
      <c r="HA1891" s="33"/>
      <c r="HB1891" s="33"/>
      <c r="HC1891" s="33"/>
      <c r="HD1891" s="33"/>
      <c r="HE1891" s="33"/>
      <c r="HF1891" s="33"/>
      <c r="HG1891" s="33"/>
      <c r="HH1891" s="33"/>
      <c r="HI1891" s="33"/>
      <c r="HJ1891" s="33"/>
      <c r="HK1891" s="33"/>
      <c r="HL1891" s="33"/>
      <c r="HM1891" s="33"/>
      <c r="HN1891" s="33"/>
      <c r="HO1891" s="33"/>
      <c r="HP1891" s="33"/>
      <c r="HQ1891" s="33"/>
      <c r="HR1891" s="33"/>
      <c r="HS1891" s="33"/>
      <c r="HT1891" s="33"/>
      <c r="HU1891" s="33"/>
      <c r="HV1891" s="33"/>
      <c r="HW1891" s="33"/>
      <c r="HX1891" s="33"/>
      <c r="HY1891" s="33"/>
      <c r="HZ1891" s="33"/>
      <c r="IA1891" s="33"/>
      <c r="IB1891" s="33"/>
      <c r="IC1891" s="33"/>
      <c r="ID1891" s="33"/>
      <c r="IE1891" s="33"/>
      <c r="IF1891" s="33"/>
      <c r="IG1891" s="33"/>
      <c r="IH1891" s="33"/>
      <c r="II1891" s="33"/>
      <c r="IJ1891" s="33"/>
      <c r="IK1891" s="33"/>
      <c r="IL1891" s="33"/>
      <c r="IM1891" s="33"/>
      <c r="IN1891" s="33"/>
      <c r="IO1891" s="33"/>
      <c r="IP1891" s="33"/>
      <c r="IQ1891" s="33"/>
      <c r="IR1891" s="33"/>
      <c r="IS1891" s="33"/>
      <c r="IT1891" s="33"/>
      <c r="IU1891" s="33"/>
      <c r="IV1891" s="33"/>
      <c r="IW1891" s="33"/>
      <c r="IX1891" s="33"/>
      <c r="IY1891" s="33"/>
      <c r="IZ1891" s="33"/>
      <c r="JA1891" s="33"/>
      <c r="JB1891" s="33"/>
      <c r="JC1891" s="33"/>
      <c r="JD1891" s="33"/>
      <c r="JE1891" s="33"/>
      <c r="JF1891" s="33"/>
      <c r="JG1891" s="33"/>
      <c r="JH1891" s="33"/>
      <c r="JI1891" s="33"/>
      <c r="JJ1891" s="33"/>
      <c r="JK1891" s="33"/>
      <c r="JL1891" s="33"/>
      <c r="JM1891" s="33"/>
      <c r="JN1891" s="33"/>
      <c r="JO1891" s="33"/>
      <c r="JP1891" s="33"/>
      <c r="JQ1891" s="33"/>
      <c r="JR1891" s="33"/>
      <c r="JS1891" s="33"/>
      <c r="JT1891" s="33"/>
      <c r="JU1891" s="33"/>
      <c r="JV1891" s="33"/>
      <c r="JW1891" s="33"/>
      <c r="JX1891" s="33"/>
      <c r="JY1891" s="33"/>
      <c r="JZ1891" s="33"/>
      <c r="KA1891" s="33"/>
      <c r="KB1891" s="33"/>
      <c r="KC1891" s="33"/>
      <c r="KD1891" s="33"/>
      <c r="KE1891" s="33"/>
      <c r="KF1891" s="33"/>
      <c r="KG1891" s="33"/>
      <c r="KH1891" s="33"/>
      <c r="KI1891" s="33"/>
      <c r="KJ1891" s="33"/>
      <c r="KK1891" s="33"/>
      <c r="KL1891" s="33"/>
      <c r="KM1891" s="33"/>
      <c r="KN1891" s="33"/>
      <c r="KO1891" s="33"/>
      <c r="KP1891" s="33"/>
      <c r="KQ1891" s="33"/>
      <c r="KR1891" s="33"/>
      <c r="KS1891" s="33"/>
      <c r="KT1891" s="33"/>
      <c r="KU1891" s="33"/>
      <c r="KV1891" s="33"/>
      <c r="KW1891" s="33"/>
      <c r="KX1891" s="33"/>
      <c r="KY1891" s="33"/>
      <c r="KZ1891" s="33"/>
      <c r="LA1891" s="33"/>
      <c r="LB1891" s="33"/>
      <c r="LC1891" s="33"/>
      <c r="LD1891" s="33"/>
      <c r="LE1891" s="33"/>
      <c r="LF1891" s="33"/>
      <c r="LG1891" s="33"/>
      <c r="LH1891" s="33"/>
      <c r="LI1891" s="33"/>
      <c r="LJ1891" s="33"/>
      <c r="LK1891" s="33"/>
      <c r="LL1891" s="33"/>
      <c r="LM1891" s="33"/>
      <c r="LN1891" s="33"/>
      <c r="LO1891" s="33"/>
      <c r="LP1891" s="33"/>
      <c r="LQ1891" s="33"/>
      <c r="LR1891" s="33"/>
      <c r="LS1891" s="33"/>
      <c r="LT1891" s="33"/>
      <c r="LU1891" s="33"/>
      <c r="LV1891" s="33"/>
      <c r="LW1891" s="33"/>
      <c r="LX1891" s="33"/>
      <c r="LY1891" s="33"/>
      <c r="LZ1891" s="33"/>
      <c r="MA1891" s="33"/>
      <c r="MB1891" s="33"/>
      <c r="MC1891" s="33"/>
      <c r="MD1891" s="33"/>
      <c r="ME1891" s="33"/>
      <c r="MF1891" s="33"/>
      <c r="MG1891" s="33"/>
      <c r="MH1891" s="33"/>
      <c r="MI1891" s="33"/>
      <c r="MJ1891" s="33"/>
      <c r="MK1891" s="33"/>
      <c r="ML1891" s="33"/>
      <c r="MM1891" s="33"/>
      <c r="MN1891" s="33"/>
      <c r="MO1891" s="33"/>
      <c r="MP1891" s="33"/>
      <c r="MQ1891" s="33"/>
      <c r="MR1891" s="33"/>
      <c r="MS1891" s="33"/>
      <c r="MT1891" s="33"/>
      <c r="MU1891" s="33"/>
      <c r="MV1891" s="33"/>
      <c r="MW1891" s="33"/>
      <c r="MX1891" s="33"/>
      <c r="MY1891" s="33"/>
      <c r="MZ1891" s="33"/>
      <c r="NA1891" s="33"/>
      <c r="NB1891" s="33"/>
      <c r="NC1891" s="33"/>
      <c r="ND1891" s="33"/>
      <c r="NE1891" s="33"/>
      <c r="NF1891" s="33"/>
      <c r="NG1891" s="33"/>
      <c r="NH1891" s="33"/>
      <c r="NI1891" s="33"/>
      <c r="NJ1891" s="33"/>
      <c r="NK1891" s="33"/>
      <c r="NL1891" s="33"/>
      <c r="NM1891" s="33"/>
      <c r="NN1891" s="33"/>
      <c r="NO1891" s="33"/>
      <c r="NP1891" s="33"/>
      <c r="NQ1891" s="33"/>
      <c r="NR1891" s="33"/>
      <c r="NS1891" s="33"/>
      <c r="NT1891" s="33"/>
      <c r="NU1891" s="33"/>
      <c r="NV1891" s="33"/>
      <c r="NW1891" s="33"/>
      <c r="NX1891" s="33"/>
      <c r="NY1891" s="33"/>
      <c r="NZ1891" s="33"/>
      <c r="OA1891" s="33"/>
      <c r="OB1891" s="33"/>
      <c r="OC1891" s="33"/>
      <c r="OD1891" s="33"/>
    </row>
    <row r="1892" spans="1:394" x14ac:dyDescent="0.3">
      <c r="A1892" s="32">
        <v>1890</v>
      </c>
      <c r="B1892" s="32" t="s">
        <v>1060</v>
      </c>
      <c r="C1892" s="32" t="s">
        <v>3812</v>
      </c>
      <c r="D1892" s="32" t="s">
        <v>4644</v>
      </c>
      <c r="E1892" s="32" t="s">
        <v>4644</v>
      </c>
      <c r="F1892" s="32" t="s">
        <v>1414</v>
      </c>
      <c r="G1892" s="32" t="s">
        <v>4751</v>
      </c>
      <c r="H1892" s="3" t="s">
        <v>2395</v>
      </c>
    </row>
    <row r="1893" spans="1:394" x14ac:dyDescent="0.3">
      <c r="A1893" s="9">
        <v>1891</v>
      </c>
      <c r="B1893" s="32" t="s">
        <v>1061</v>
      </c>
      <c r="C1893" s="32" t="s">
        <v>3813</v>
      </c>
      <c r="D1893" s="32" t="s">
        <v>4644</v>
      </c>
      <c r="E1893" s="32" t="s">
        <v>4644</v>
      </c>
      <c r="F1893" s="32" t="s">
        <v>1414</v>
      </c>
      <c r="G1893" s="32" t="s">
        <v>4751</v>
      </c>
      <c r="H1893" s="3" t="s">
        <v>2395</v>
      </c>
    </row>
    <row r="1894" spans="1:394" x14ac:dyDescent="0.3">
      <c r="A1894" s="32">
        <v>1892</v>
      </c>
      <c r="B1894" s="32" t="s">
        <v>1062</v>
      </c>
      <c r="C1894" s="32" t="s">
        <v>3814</v>
      </c>
      <c r="D1894" s="32" t="s">
        <v>4644</v>
      </c>
      <c r="E1894" s="32" t="s">
        <v>4644</v>
      </c>
      <c r="F1894" s="32" t="s">
        <v>1414</v>
      </c>
      <c r="G1894" s="32" t="s">
        <v>4751</v>
      </c>
      <c r="H1894" s="3" t="s">
        <v>2395</v>
      </c>
    </row>
    <row r="1895" spans="1:394" x14ac:dyDescent="0.3">
      <c r="A1895" s="9">
        <v>1893</v>
      </c>
      <c r="B1895" s="9" t="s">
        <v>1063</v>
      </c>
      <c r="C1895" s="9" t="s">
        <v>3815</v>
      </c>
      <c r="D1895" s="9" t="s">
        <v>4644</v>
      </c>
      <c r="E1895" s="9" t="s">
        <v>4644</v>
      </c>
      <c r="F1895" s="9" t="s">
        <v>1414</v>
      </c>
      <c r="G1895" s="9" t="s">
        <v>4751</v>
      </c>
      <c r="H1895" s="3" t="s">
        <v>2395</v>
      </c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  <c r="HE1895" s="1"/>
      <c r="HF1895" s="1"/>
      <c r="HG1895" s="1"/>
      <c r="HH1895" s="1"/>
      <c r="HI1895" s="1"/>
      <c r="HJ1895" s="1"/>
      <c r="HK1895" s="1"/>
      <c r="HL1895" s="1"/>
      <c r="HM1895" s="1"/>
      <c r="HN1895" s="1"/>
      <c r="HO1895" s="1"/>
      <c r="HP1895" s="1"/>
      <c r="HQ1895" s="1"/>
      <c r="HR1895" s="1"/>
      <c r="HS1895" s="1"/>
      <c r="HT1895" s="1"/>
      <c r="HU1895" s="1"/>
      <c r="HV1895" s="1"/>
      <c r="HW1895" s="1"/>
      <c r="HX1895" s="1"/>
      <c r="HY1895" s="1"/>
      <c r="HZ1895" s="1"/>
      <c r="IA1895" s="1"/>
      <c r="IB1895" s="1"/>
      <c r="IC1895" s="1"/>
      <c r="ID1895" s="1"/>
      <c r="IE1895" s="1"/>
      <c r="IF1895" s="1"/>
      <c r="IG1895" s="1"/>
      <c r="IH1895" s="1"/>
      <c r="II1895" s="1"/>
      <c r="IJ1895" s="1"/>
      <c r="IK1895" s="1"/>
      <c r="IL1895" s="1"/>
      <c r="IM1895" s="1"/>
      <c r="IN1895" s="1"/>
      <c r="IO1895" s="1"/>
      <c r="IP1895" s="1"/>
      <c r="IQ1895" s="1"/>
      <c r="IR1895" s="1"/>
      <c r="IS1895" s="1"/>
      <c r="IT1895" s="1"/>
      <c r="IU1895" s="1"/>
      <c r="IV1895" s="1"/>
      <c r="IW1895" s="1"/>
      <c r="IX1895" s="1"/>
      <c r="IY1895" s="1"/>
      <c r="IZ1895" s="1"/>
      <c r="JA1895" s="1"/>
      <c r="JB1895" s="1"/>
      <c r="JC1895" s="1"/>
      <c r="JD1895" s="1"/>
      <c r="JE1895" s="1"/>
      <c r="JF1895" s="1"/>
      <c r="JG1895" s="1"/>
      <c r="JH1895" s="1"/>
      <c r="JI1895" s="1"/>
      <c r="JJ1895" s="1"/>
      <c r="JK1895" s="1"/>
      <c r="JL1895" s="1"/>
      <c r="JM1895" s="1"/>
      <c r="JN1895" s="1"/>
      <c r="JO1895" s="1"/>
      <c r="JP1895" s="1"/>
      <c r="JQ1895" s="1"/>
      <c r="JR1895" s="1"/>
      <c r="JS1895" s="1"/>
      <c r="JT1895" s="1"/>
      <c r="JU1895" s="1"/>
      <c r="JV1895" s="1"/>
      <c r="JW1895" s="1"/>
      <c r="JX1895" s="1"/>
      <c r="JY1895" s="1"/>
      <c r="JZ1895" s="1"/>
      <c r="KA1895" s="1"/>
      <c r="KB1895" s="1"/>
      <c r="KC1895" s="1"/>
      <c r="KD1895" s="1"/>
      <c r="KE1895" s="1"/>
      <c r="KF1895" s="1"/>
      <c r="KG1895" s="1"/>
      <c r="KH1895" s="1"/>
      <c r="KI1895" s="1"/>
      <c r="KJ1895" s="1"/>
      <c r="KK1895" s="1"/>
      <c r="KL1895" s="1"/>
      <c r="KM1895" s="1"/>
      <c r="KN1895" s="1"/>
      <c r="KO1895" s="1"/>
      <c r="KP1895" s="1"/>
      <c r="KQ1895" s="1"/>
      <c r="KR1895" s="1"/>
      <c r="KS1895" s="1"/>
      <c r="KT1895" s="1"/>
      <c r="KU1895" s="1"/>
      <c r="KV1895" s="1"/>
      <c r="KW1895" s="1"/>
      <c r="KX1895" s="1"/>
      <c r="KY1895" s="1"/>
      <c r="KZ1895" s="1"/>
      <c r="LA1895" s="1"/>
      <c r="LB1895" s="1"/>
      <c r="LC1895" s="1"/>
      <c r="LD1895" s="1"/>
      <c r="LE1895" s="1"/>
      <c r="LF1895" s="1"/>
      <c r="LG1895" s="1"/>
      <c r="LH1895" s="1"/>
      <c r="LI1895" s="1"/>
      <c r="LJ1895" s="1"/>
      <c r="LK1895" s="1"/>
      <c r="LL1895" s="1"/>
      <c r="LM1895" s="1"/>
      <c r="LN1895" s="1"/>
      <c r="LO1895" s="1"/>
      <c r="LP1895" s="1"/>
      <c r="LQ1895" s="1"/>
      <c r="LR1895" s="1"/>
      <c r="LS1895" s="1"/>
      <c r="LT1895" s="1"/>
      <c r="LU1895" s="1"/>
      <c r="LV1895" s="1"/>
      <c r="LW1895" s="1"/>
      <c r="LX1895" s="1"/>
      <c r="LY1895" s="1"/>
      <c r="LZ1895" s="1"/>
      <c r="MA1895" s="1"/>
      <c r="MB1895" s="1"/>
      <c r="MC1895" s="1"/>
      <c r="MD1895" s="1"/>
      <c r="ME1895" s="1"/>
      <c r="MF1895" s="1"/>
      <c r="MG1895" s="1"/>
      <c r="MH1895" s="1"/>
      <c r="MI1895" s="1"/>
      <c r="MJ1895" s="1"/>
      <c r="MK1895" s="1"/>
      <c r="ML1895" s="1"/>
      <c r="MM1895" s="1"/>
      <c r="MN1895" s="1"/>
      <c r="MO1895" s="1"/>
      <c r="MP1895" s="1"/>
      <c r="MQ1895" s="1"/>
      <c r="MR1895" s="1"/>
      <c r="MS1895" s="1"/>
      <c r="MT1895" s="1"/>
      <c r="MU1895" s="1"/>
      <c r="MV1895" s="1"/>
      <c r="MW1895" s="1"/>
      <c r="MX1895" s="1"/>
      <c r="MY1895" s="1"/>
      <c r="MZ1895" s="1"/>
      <c r="NA1895" s="1"/>
      <c r="NB1895" s="1"/>
      <c r="NC1895" s="1"/>
      <c r="ND1895" s="1"/>
      <c r="NE1895" s="1"/>
      <c r="NF1895" s="1"/>
      <c r="NG1895" s="1"/>
      <c r="NH1895" s="1"/>
      <c r="NI1895" s="1"/>
      <c r="NJ1895" s="1"/>
      <c r="NK1895" s="1"/>
      <c r="NL1895" s="1"/>
      <c r="NM1895" s="1"/>
      <c r="NN1895" s="1"/>
      <c r="NO1895" s="1"/>
      <c r="NP1895" s="1"/>
      <c r="NQ1895" s="1"/>
      <c r="NR1895" s="1"/>
      <c r="NS1895" s="1"/>
      <c r="NT1895" s="1"/>
      <c r="NU1895" s="1"/>
      <c r="NV1895" s="1"/>
      <c r="NW1895" s="1"/>
      <c r="NX1895" s="1"/>
      <c r="NY1895" s="1"/>
      <c r="NZ1895" s="1"/>
      <c r="OA1895" s="1"/>
      <c r="OB1895" s="1"/>
      <c r="OC1895" s="1"/>
      <c r="OD1895" s="1"/>
    </row>
    <row r="1896" spans="1:394" s="1" customFormat="1" x14ac:dyDescent="0.3">
      <c r="A1896" s="32">
        <v>1894</v>
      </c>
      <c r="B1896" s="32" t="s">
        <v>1064</v>
      </c>
      <c r="C1896" s="32" t="s">
        <v>3816</v>
      </c>
      <c r="D1896" s="32" t="s">
        <v>4644</v>
      </c>
      <c r="E1896" s="32" t="s">
        <v>4644</v>
      </c>
      <c r="F1896" s="32" t="s">
        <v>1414</v>
      </c>
      <c r="G1896" s="32" t="s">
        <v>4751</v>
      </c>
      <c r="H1896" s="3" t="s">
        <v>2395</v>
      </c>
      <c r="I1896" s="33"/>
      <c r="J1896" s="33"/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  <c r="BC1896" s="33"/>
      <c r="BD1896" s="33"/>
      <c r="BE1896" s="33"/>
      <c r="BF1896" s="33"/>
      <c r="BG1896" s="33"/>
      <c r="BH1896" s="33"/>
      <c r="BI1896" s="33"/>
      <c r="BJ1896" s="33"/>
      <c r="BK1896" s="33"/>
      <c r="BL1896" s="33"/>
      <c r="BM1896" s="33"/>
      <c r="BN1896" s="33"/>
      <c r="BO1896" s="33"/>
      <c r="BP1896" s="33"/>
      <c r="BQ1896" s="33"/>
      <c r="BR1896" s="33"/>
      <c r="BS1896" s="33"/>
      <c r="BT1896" s="33"/>
      <c r="BU1896" s="33"/>
      <c r="BV1896" s="33"/>
      <c r="BW1896" s="33"/>
      <c r="BX1896" s="33"/>
      <c r="BY1896" s="33"/>
      <c r="BZ1896" s="33"/>
      <c r="CA1896" s="33"/>
      <c r="CB1896" s="33"/>
      <c r="CC1896" s="33"/>
      <c r="CD1896" s="33"/>
      <c r="CE1896" s="33"/>
      <c r="CF1896" s="33"/>
      <c r="CG1896" s="33"/>
      <c r="CH1896" s="33"/>
      <c r="CI1896" s="33"/>
      <c r="CJ1896" s="33"/>
      <c r="CK1896" s="33"/>
      <c r="CL1896" s="33"/>
      <c r="CM1896" s="33"/>
      <c r="CN1896" s="33"/>
      <c r="CO1896" s="33"/>
      <c r="CP1896" s="33"/>
      <c r="CQ1896" s="33"/>
      <c r="CR1896" s="33"/>
      <c r="CS1896" s="33"/>
      <c r="CT1896" s="33"/>
      <c r="CU1896" s="33"/>
      <c r="CV1896" s="33"/>
      <c r="CW1896" s="33"/>
      <c r="CX1896" s="33"/>
      <c r="CY1896" s="33"/>
      <c r="CZ1896" s="33"/>
      <c r="DA1896" s="33"/>
      <c r="DB1896" s="33"/>
      <c r="DC1896" s="33"/>
      <c r="DD1896" s="33"/>
      <c r="DE1896" s="33"/>
      <c r="DF1896" s="33"/>
      <c r="DG1896" s="33"/>
      <c r="DH1896" s="33"/>
      <c r="DI1896" s="33"/>
      <c r="DJ1896" s="33"/>
      <c r="DK1896" s="33"/>
      <c r="DL1896" s="33"/>
      <c r="DM1896" s="33"/>
      <c r="DN1896" s="33"/>
      <c r="DO1896" s="33"/>
      <c r="DP1896" s="33"/>
      <c r="DQ1896" s="33"/>
      <c r="DR1896" s="33"/>
      <c r="DS1896" s="33"/>
      <c r="DT1896" s="33"/>
      <c r="DU1896" s="33"/>
      <c r="DV1896" s="33"/>
      <c r="DW1896" s="33"/>
      <c r="DX1896" s="33"/>
      <c r="DY1896" s="33"/>
      <c r="DZ1896" s="33"/>
      <c r="EA1896" s="33"/>
      <c r="EB1896" s="33"/>
      <c r="EC1896" s="33"/>
      <c r="ED1896" s="33"/>
      <c r="EE1896" s="33"/>
      <c r="EF1896" s="33"/>
      <c r="EG1896" s="33"/>
      <c r="EH1896" s="33"/>
      <c r="EI1896" s="33"/>
      <c r="EJ1896" s="33"/>
      <c r="EK1896" s="33"/>
      <c r="EL1896" s="33"/>
      <c r="EM1896" s="33"/>
      <c r="EN1896" s="33"/>
      <c r="EO1896" s="33"/>
      <c r="EP1896" s="33"/>
      <c r="EQ1896" s="33"/>
      <c r="ER1896" s="33"/>
      <c r="ES1896" s="33"/>
      <c r="ET1896" s="33"/>
      <c r="EU1896" s="33"/>
      <c r="EV1896" s="33"/>
      <c r="EW1896" s="33"/>
      <c r="EX1896" s="33"/>
      <c r="EY1896" s="33"/>
      <c r="EZ1896" s="33"/>
      <c r="FA1896" s="33"/>
      <c r="FB1896" s="33"/>
      <c r="FC1896" s="33"/>
      <c r="FD1896" s="33"/>
      <c r="FE1896" s="33"/>
      <c r="FF1896" s="33"/>
      <c r="FG1896" s="33"/>
      <c r="FH1896" s="33"/>
      <c r="FI1896" s="33"/>
      <c r="FJ1896" s="33"/>
      <c r="FK1896" s="33"/>
      <c r="FL1896" s="33"/>
      <c r="FM1896" s="33"/>
      <c r="FN1896" s="33"/>
      <c r="FO1896" s="33"/>
      <c r="FP1896" s="33"/>
      <c r="FQ1896" s="33"/>
      <c r="FR1896" s="33"/>
      <c r="FS1896" s="33"/>
      <c r="FT1896" s="33"/>
      <c r="FU1896" s="33"/>
      <c r="FV1896" s="33"/>
      <c r="FW1896" s="33"/>
      <c r="FX1896" s="33"/>
      <c r="FY1896" s="33"/>
      <c r="FZ1896" s="33"/>
      <c r="GA1896" s="33"/>
      <c r="GB1896" s="33"/>
      <c r="GC1896" s="33"/>
      <c r="GD1896" s="33"/>
      <c r="GE1896" s="33"/>
      <c r="GF1896" s="33"/>
      <c r="GG1896" s="33"/>
      <c r="GH1896" s="33"/>
      <c r="GI1896" s="33"/>
      <c r="GJ1896" s="33"/>
      <c r="GK1896" s="33"/>
      <c r="GL1896" s="33"/>
      <c r="GM1896" s="33"/>
      <c r="GN1896" s="33"/>
      <c r="GO1896" s="33"/>
      <c r="GP1896" s="33"/>
      <c r="GQ1896" s="33"/>
      <c r="GR1896" s="33"/>
      <c r="GS1896" s="33"/>
      <c r="GT1896" s="33"/>
      <c r="GU1896" s="33"/>
      <c r="GV1896" s="33"/>
      <c r="GW1896" s="33"/>
      <c r="GX1896" s="33"/>
      <c r="GY1896" s="33"/>
      <c r="GZ1896" s="33"/>
      <c r="HA1896" s="33"/>
      <c r="HB1896" s="33"/>
      <c r="HC1896" s="33"/>
      <c r="HD1896" s="33"/>
      <c r="HE1896" s="33"/>
      <c r="HF1896" s="33"/>
      <c r="HG1896" s="33"/>
      <c r="HH1896" s="33"/>
      <c r="HI1896" s="33"/>
      <c r="HJ1896" s="33"/>
      <c r="HK1896" s="33"/>
      <c r="HL1896" s="33"/>
      <c r="HM1896" s="33"/>
      <c r="HN1896" s="33"/>
      <c r="HO1896" s="33"/>
      <c r="HP1896" s="33"/>
      <c r="HQ1896" s="33"/>
      <c r="HR1896" s="33"/>
      <c r="HS1896" s="33"/>
      <c r="HT1896" s="33"/>
      <c r="HU1896" s="33"/>
      <c r="HV1896" s="33"/>
      <c r="HW1896" s="33"/>
      <c r="HX1896" s="33"/>
      <c r="HY1896" s="33"/>
      <c r="HZ1896" s="33"/>
      <c r="IA1896" s="33"/>
      <c r="IB1896" s="33"/>
      <c r="IC1896" s="33"/>
      <c r="ID1896" s="33"/>
      <c r="IE1896" s="33"/>
      <c r="IF1896" s="33"/>
      <c r="IG1896" s="33"/>
      <c r="IH1896" s="33"/>
      <c r="II1896" s="33"/>
      <c r="IJ1896" s="33"/>
      <c r="IK1896" s="33"/>
      <c r="IL1896" s="33"/>
      <c r="IM1896" s="33"/>
      <c r="IN1896" s="33"/>
      <c r="IO1896" s="33"/>
      <c r="IP1896" s="33"/>
      <c r="IQ1896" s="33"/>
      <c r="IR1896" s="33"/>
      <c r="IS1896" s="33"/>
      <c r="IT1896" s="33"/>
      <c r="IU1896" s="33"/>
      <c r="IV1896" s="33"/>
      <c r="IW1896" s="33"/>
      <c r="IX1896" s="33"/>
      <c r="IY1896" s="33"/>
      <c r="IZ1896" s="33"/>
      <c r="JA1896" s="33"/>
      <c r="JB1896" s="33"/>
      <c r="JC1896" s="33"/>
      <c r="JD1896" s="33"/>
      <c r="JE1896" s="33"/>
      <c r="JF1896" s="33"/>
      <c r="JG1896" s="33"/>
      <c r="JH1896" s="33"/>
      <c r="JI1896" s="33"/>
      <c r="JJ1896" s="33"/>
      <c r="JK1896" s="33"/>
      <c r="JL1896" s="33"/>
      <c r="JM1896" s="33"/>
      <c r="JN1896" s="33"/>
      <c r="JO1896" s="33"/>
      <c r="JP1896" s="33"/>
      <c r="JQ1896" s="33"/>
      <c r="JR1896" s="33"/>
      <c r="JS1896" s="33"/>
      <c r="JT1896" s="33"/>
      <c r="JU1896" s="33"/>
      <c r="JV1896" s="33"/>
      <c r="JW1896" s="33"/>
      <c r="JX1896" s="33"/>
      <c r="JY1896" s="33"/>
      <c r="JZ1896" s="33"/>
      <c r="KA1896" s="33"/>
      <c r="KB1896" s="33"/>
      <c r="KC1896" s="33"/>
      <c r="KD1896" s="33"/>
      <c r="KE1896" s="33"/>
      <c r="KF1896" s="33"/>
      <c r="KG1896" s="33"/>
      <c r="KH1896" s="33"/>
      <c r="KI1896" s="33"/>
      <c r="KJ1896" s="33"/>
      <c r="KK1896" s="33"/>
      <c r="KL1896" s="33"/>
      <c r="KM1896" s="33"/>
      <c r="KN1896" s="33"/>
      <c r="KO1896" s="33"/>
      <c r="KP1896" s="33"/>
      <c r="KQ1896" s="33"/>
      <c r="KR1896" s="33"/>
      <c r="KS1896" s="33"/>
      <c r="KT1896" s="33"/>
      <c r="KU1896" s="33"/>
      <c r="KV1896" s="33"/>
      <c r="KW1896" s="33"/>
      <c r="KX1896" s="33"/>
      <c r="KY1896" s="33"/>
      <c r="KZ1896" s="33"/>
      <c r="LA1896" s="33"/>
      <c r="LB1896" s="33"/>
      <c r="LC1896" s="33"/>
      <c r="LD1896" s="33"/>
      <c r="LE1896" s="33"/>
      <c r="LF1896" s="33"/>
      <c r="LG1896" s="33"/>
      <c r="LH1896" s="33"/>
      <c r="LI1896" s="33"/>
      <c r="LJ1896" s="33"/>
      <c r="LK1896" s="33"/>
      <c r="LL1896" s="33"/>
      <c r="LM1896" s="33"/>
      <c r="LN1896" s="33"/>
      <c r="LO1896" s="33"/>
      <c r="LP1896" s="33"/>
      <c r="LQ1896" s="33"/>
      <c r="LR1896" s="33"/>
      <c r="LS1896" s="33"/>
      <c r="LT1896" s="33"/>
      <c r="LU1896" s="33"/>
      <c r="LV1896" s="33"/>
      <c r="LW1896" s="33"/>
      <c r="LX1896" s="33"/>
      <c r="LY1896" s="33"/>
      <c r="LZ1896" s="33"/>
      <c r="MA1896" s="33"/>
      <c r="MB1896" s="33"/>
      <c r="MC1896" s="33"/>
      <c r="MD1896" s="33"/>
      <c r="ME1896" s="33"/>
      <c r="MF1896" s="33"/>
      <c r="MG1896" s="33"/>
      <c r="MH1896" s="33"/>
      <c r="MI1896" s="33"/>
      <c r="MJ1896" s="33"/>
      <c r="MK1896" s="33"/>
      <c r="ML1896" s="33"/>
      <c r="MM1896" s="33"/>
      <c r="MN1896" s="33"/>
      <c r="MO1896" s="33"/>
      <c r="MP1896" s="33"/>
      <c r="MQ1896" s="33"/>
      <c r="MR1896" s="33"/>
      <c r="MS1896" s="33"/>
      <c r="MT1896" s="33"/>
      <c r="MU1896" s="33"/>
      <c r="MV1896" s="33"/>
      <c r="MW1896" s="33"/>
      <c r="MX1896" s="33"/>
      <c r="MY1896" s="33"/>
      <c r="MZ1896" s="33"/>
      <c r="NA1896" s="33"/>
      <c r="NB1896" s="33"/>
      <c r="NC1896" s="33"/>
      <c r="ND1896" s="33"/>
      <c r="NE1896" s="33"/>
      <c r="NF1896" s="33"/>
      <c r="NG1896" s="33"/>
      <c r="NH1896" s="33"/>
      <c r="NI1896" s="33"/>
      <c r="NJ1896" s="33"/>
      <c r="NK1896" s="33"/>
      <c r="NL1896" s="33"/>
      <c r="NM1896" s="33"/>
      <c r="NN1896" s="33"/>
      <c r="NO1896" s="33"/>
      <c r="NP1896" s="33"/>
      <c r="NQ1896" s="33"/>
      <c r="NR1896" s="33"/>
      <c r="NS1896" s="33"/>
      <c r="NT1896" s="33"/>
      <c r="NU1896" s="33"/>
      <c r="NV1896" s="33"/>
      <c r="NW1896" s="33"/>
      <c r="NX1896" s="33"/>
      <c r="NY1896" s="33"/>
      <c r="NZ1896" s="33"/>
      <c r="OA1896" s="33"/>
      <c r="OB1896" s="33"/>
      <c r="OC1896" s="33"/>
      <c r="OD1896" s="33"/>
    </row>
    <row r="1897" spans="1:394" s="1" customFormat="1" x14ac:dyDescent="0.3">
      <c r="A1897" s="9">
        <v>1895</v>
      </c>
      <c r="B1897" s="32" t="s">
        <v>1065</v>
      </c>
      <c r="C1897" s="32" t="s">
        <v>3817</v>
      </c>
      <c r="D1897" s="32" t="s">
        <v>4644</v>
      </c>
      <c r="E1897" s="32" t="s">
        <v>4644</v>
      </c>
      <c r="F1897" s="32" t="s">
        <v>1414</v>
      </c>
      <c r="G1897" s="32" t="s">
        <v>4751</v>
      </c>
      <c r="H1897" s="3" t="s">
        <v>2395</v>
      </c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  <c r="BG1897" s="33"/>
      <c r="BH1897" s="33"/>
      <c r="BI1897" s="33"/>
      <c r="BJ1897" s="33"/>
      <c r="BK1897" s="33"/>
      <c r="BL1897" s="33"/>
      <c r="BM1897" s="33"/>
      <c r="BN1897" s="33"/>
      <c r="BO1897" s="33"/>
      <c r="BP1897" s="33"/>
      <c r="BQ1897" s="33"/>
      <c r="BR1897" s="33"/>
      <c r="BS1897" s="33"/>
      <c r="BT1897" s="33"/>
      <c r="BU1897" s="33"/>
      <c r="BV1897" s="33"/>
      <c r="BW1897" s="33"/>
      <c r="BX1897" s="33"/>
      <c r="BY1897" s="33"/>
      <c r="BZ1897" s="33"/>
      <c r="CA1897" s="33"/>
      <c r="CB1897" s="33"/>
      <c r="CC1897" s="33"/>
      <c r="CD1897" s="33"/>
      <c r="CE1897" s="33"/>
      <c r="CF1897" s="33"/>
      <c r="CG1897" s="33"/>
      <c r="CH1897" s="33"/>
      <c r="CI1897" s="33"/>
      <c r="CJ1897" s="33"/>
      <c r="CK1897" s="33"/>
      <c r="CL1897" s="33"/>
      <c r="CM1897" s="33"/>
      <c r="CN1897" s="33"/>
      <c r="CO1897" s="33"/>
      <c r="CP1897" s="33"/>
      <c r="CQ1897" s="33"/>
      <c r="CR1897" s="33"/>
      <c r="CS1897" s="33"/>
      <c r="CT1897" s="33"/>
      <c r="CU1897" s="33"/>
      <c r="CV1897" s="33"/>
      <c r="CW1897" s="33"/>
      <c r="CX1897" s="33"/>
      <c r="CY1897" s="33"/>
      <c r="CZ1897" s="33"/>
      <c r="DA1897" s="33"/>
      <c r="DB1897" s="33"/>
      <c r="DC1897" s="33"/>
      <c r="DD1897" s="33"/>
      <c r="DE1897" s="33"/>
      <c r="DF1897" s="33"/>
      <c r="DG1897" s="33"/>
      <c r="DH1897" s="33"/>
      <c r="DI1897" s="33"/>
      <c r="DJ1897" s="33"/>
      <c r="DK1897" s="33"/>
      <c r="DL1897" s="33"/>
      <c r="DM1897" s="33"/>
      <c r="DN1897" s="33"/>
      <c r="DO1897" s="33"/>
      <c r="DP1897" s="33"/>
      <c r="DQ1897" s="33"/>
      <c r="DR1897" s="33"/>
      <c r="DS1897" s="33"/>
      <c r="DT1897" s="33"/>
      <c r="DU1897" s="33"/>
      <c r="DV1897" s="33"/>
      <c r="DW1897" s="33"/>
      <c r="DX1897" s="33"/>
      <c r="DY1897" s="33"/>
      <c r="DZ1897" s="33"/>
      <c r="EA1897" s="33"/>
      <c r="EB1897" s="33"/>
      <c r="EC1897" s="33"/>
      <c r="ED1897" s="33"/>
      <c r="EE1897" s="33"/>
      <c r="EF1897" s="33"/>
      <c r="EG1897" s="33"/>
      <c r="EH1897" s="33"/>
      <c r="EI1897" s="33"/>
      <c r="EJ1897" s="33"/>
      <c r="EK1897" s="33"/>
      <c r="EL1897" s="33"/>
      <c r="EM1897" s="33"/>
      <c r="EN1897" s="33"/>
      <c r="EO1897" s="33"/>
      <c r="EP1897" s="33"/>
      <c r="EQ1897" s="33"/>
      <c r="ER1897" s="33"/>
      <c r="ES1897" s="33"/>
      <c r="ET1897" s="33"/>
      <c r="EU1897" s="33"/>
      <c r="EV1897" s="33"/>
      <c r="EW1897" s="33"/>
      <c r="EX1897" s="33"/>
      <c r="EY1897" s="33"/>
      <c r="EZ1897" s="33"/>
      <c r="FA1897" s="33"/>
      <c r="FB1897" s="33"/>
      <c r="FC1897" s="33"/>
      <c r="FD1897" s="33"/>
      <c r="FE1897" s="33"/>
      <c r="FF1897" s="33"/>
      <c r="FG1897" s="33"/>
      <c r="FH1897" s="33"/>
      <c r="FI1897" s="33"/>
      <c r="FJ1897" s="33"/>
      <c r="FK1897" s="33"/>
      <c r="FL1897" s="33"/>
      <c r="FM1897" s="33"/>
      <c r="FN1897" s="33"/>
      <c r="FO1897" s="33"/>
      <c r="FP1897" s="33"/>
      <c r="FQ1897" s="33"/>
      <c r="FR1897" s="33"/>
      <c r="FS1897" s="33"/>
      <c r="FT1897" s="33"/>
      <c r="FU1897" s="33"/>
      <c r="FV1897" s="33"/>
      <c r="FW1897" s="33"/>
      <c r="FX1897" s="33"/>
      <c r="FY1897" s="33"/>
      <c r="FZ1897" s="33"/>
      <c r="GA1897" s="33"/>
      <c r="GB1897" s="33"/>
      <c r="GC1897" s="33"/>
      <c r="GD1897" s="33"/>
      <c r="GE1897" s="33"/>
      <c r="GF1897" s="33"/>
      <c r="GG1897" s="33"/>
      <c r="GH1897" s="33"/>
      <c r="GI1897" s="33"/>
      <c r="GJ1897" s="33"/>
      <c r="GK1897" s="33"/>
      <c r="GL1897" s="33"/>
      <c r="GM1897" s="33"/>
      <c r="GN1897" s="33"/>
      <c r="GO1897" s="33"/>
      <c r="GP1897" s="33"/>
      <c r="GQ1897" s="33"/>
      <c r="GR1897" s="33"/>
      <c r="GS1897" s="33"/>
      <c r="GT1897" s="33"/>
      <c r="GU1897" s="33"/>
      <c r="GV1897" s="33"/>
      <c r="GW1897" s="33"/>
      <c r="GX1897" s="33"/>
      <c r="GY1897" s="33"/>
      <c r="GZ1897" s="33"/>
      <c r="HA1897" s="33"/>
      <c r="HB1897" s="33"/>
      <c r="HC1897" s="33"/>
      <c r="HD1897" s="33"/>
      <c r="HE1897" s="33"/>
      <c r="HF1897" s="33"/>
      <c r="HG1897" s="33"/>
      <c r="HH1897" s="33"/>
      <c r="HI1897" s="33"/>
      <c r="HJ1897" s="33"/>
      <c r="HK1897" s="33"/>
      <c r="HL1897" s="33"/>
      <c r="HM1897" s="33"/>
      <c r="HN1897" s="33"/>
      <c r="HO1897" s="33"/>
      <c r="HP1897" s="33"/>
      <c r="HQ1897" s="33"/>
      <c r="HR1897" s="33"/>
      <c r="HS1897" s="33"/>
      <c r="HT1897" s="33"/>
      <c r="HU1897" s="33"/>
      <c r="HV1897" s="33"/>
      <c r="HW1897" s="33"/>
      <c r="HX1897" s="33"/>
      <c r="HY1897" s="33"/>
      <c r="HZ1897" s="33"/>
      <c r="IA1897" s="33"/>
      <c r="IB1897" s="33"/>
      <c r="IC1897" s="33"/>
      <c r="ID1897" s="33"/>
      <c r="IE1897" s="33"/>
      <c r="IF1897" s="33"/>
      <c r="IG1897" s="33"/>
      <c r="IH1897" s="33"/>
      <c r="II1897" s="33"/>
      <c r="IJ1897" s="33"/>
      <c r="IK1897" s="33"/>
      <c r="IL1897" s="33"/>
      <c r="IM1897" s="33"/>
      <c r="IN1897" s="33"/>
      <c r="IO1897" s="33"/>
      <c r="IP1897" s="33"/>
      <c r="IQ1897" s="33"/>
      <c r="IR1897" s="33"/>
      <c r="IS1897" s="33"/>
      <c r="IT1897" s="33"/>
      <c r="IU1897" s="33"/>
      <c r="IV1897" s="33"/>
      <c r="IW1897" s="33"/>
      <c r="IX1897" s="33"/>
      <c r="IY1897" s="33"/>
      <c r="IZ1897" s="33"/>
      <c r="JA1897" s="33"/>
      <c r="JB1897" s="33"/>
      <c r="JC1897" s="33"/>
      <c r="JD1897" s="33"/>
      <c r="JE1897" s="33"/>
      <c r="JF1897" s="33"/>
      <c r="JG1897" s="33"/>
      <c r="JH1897" s="33"/>
      <c r="JI1897" s="33"/>
      <c r="JJ1897" s="33"/>
      <c r="JK1897" s="33"/>
      <c r="JL1897" s="33"/>
      <c r="JM1897" s="33"/>
      <c r="JN1897" s="33"/>
      <c r="JO1897" s="33"/>
      <c r="JP1897" s="33"/>
      <c r="JQ1897" s="33"/>
      <c r="JR1897" s="33"/>
      <c r="JS1897" s="33"/>
      <c r="JT1897" s="33"/>
      <c r="JU1897" s="33"/>
      <c r="JV1897" s="33"/>
      <c r="JW1897" s="33"/>
      <c r="JX1897" s="33"/>
      <c r="JY1897" s="33"/>
      <c r="JZ1897" s="33"/>
      <c r="KA1897" s="33"/>
      <c r="KB1897" s="33"/>
      <c r="KC1897" s="33"/>
      <c r="KD1897" s="33"/>
      <c r="KE1897" s="33"/>
      <c r="KF1897" s="33"/>
      <c r="KG1897" s="33"/>
      <c r="KH1897" s="33"/>
      <c r="KI1897" s="33"/>
      <c r="KJ1897" s="33"/>
      <c r="KK1897" s="33"/>
      <c r="KL1897" s="33"/>
      <c r="KM1897" s="33"/>
      <c r="KN1897" s="33"/>
      <c r="KO1897" s="33"/>
      <c r="KP1897" s="33"/>
      <c r="KQ1897" s="33"/>
      <c r="KR1897" s="33"/>
      <c r="KS1897" s="33"/>
      <c r="KT1897" s="33"/>
      <c r="KU1897" s="33"/>
      <c r="KV1897" s="33"/>
      <c r="KW1897" s="33"/>
      <c r="KX1897" s="33"/>
      <c r="KY1897" s="33"/>
      <c r="KZ1897" s="33"/>
      <c r="LA1897" s="33"/>
      <c r="LB1897" s="33"/>
      <c r="LC1897" s="33"/>
      <c r="LD1897" s="33"/>
      <c r="LE1897" s="33"/>
      <c r="LF1897" s="33"/>
      <c r="LG1897" s="33"/>
      <c r="LH1897" s="33"/>
      <c r="LI1897" s="33"/>
      <c r="LJ1897" s="33"/>
      <c r="LK1897" s="33"/>
      <c r="LL1897" s="33"/>
      <c r="LM1897" s="33"/>
      <c r="LN1897" s="33"/>
      <c r="LO1897" s="33"/>
      <c r="LP1897" s="33"/>
      <c r="LQ1897" s="33"/>
      <c r="LR1897" s="33"/>
      <c r="LS1897" s="33"/>
      <c r="LT1897" s="33"/>
      <c r="LU1897" s="33"/>
      <c r="LV1897" s="33"/>
      <c r="LW1897" s="33"/>
      <c r="LX1897" s="33"/>
      <c r="LY1897" s="33"/>
      <c r="LZ1897" s="33"/>
      <c r="MA1897" s="33"/>
      <c r="MB1897" s="33"/>
      <c r="MC1897" s="33"/>
      <c r="MD1897" s="33"/>
      <c r="ME1897" s="33"/>
      <c r="MF1897" s="33"/>
      <c r="MG1897" s="33"/>
      <c r="MH1897" s="33"/>
      <c r="MI1897" s="33"/>
      <c r="MJ1897" s="33"/>
      <c r="MK1897" s="33"/>
      <c r="ML1897" s="33"/>
      <c r="MM1897" s="33"/>
      <c r="MN1897" s="33"/>
      <c r="MO1897" s="33"/>
      <c r="MP1897" s="33"/>
      <c r="MQ1897" s="33"/>
      <c r="MR1897" s="33"/>
      <c r="MS1897" s="33"/>
      <c r="MT1897" s="33"/>
      <c r="MU1897" s="33"/>
      <c r="MV1897" s="33"/>
      <c r="MW1897" s="33"/>
      <c r="MX1897" s="33"/>
      <c r="MY1897" s="33"/>
      <c r="MZ1897" s="33"/>
      <c r="NA1897" s="33"/>
      <c r="NB1897" s="33"/>
      <c r="NC1897" s="33"/>
      <c r="ND1897" s="33"/>
      <c r="NE1897" s="33"/>
      <c r="NF1897" s="33"/>
      <c r="NG1897" s="33"/>
      <c r="NH1897" s="33"/>
      <c r="NI1897" s="33"/>
      <c r="NJ1897" s="33"/>
      <c r="NK1897" s="33"/>
      <c r="NL1897" s="33"/>
      <c r="NM1897" s="33"/>
      <c r="NN1897" s="33"/>
      <c r="NO1897" s="33"/>
      <c r="NP1897" s="33"/>
      <c r="NQ1897" s="33"/>
      <c r="NR1897" s="33"/>
      <c r="NS1897" s="33"/>
      <c r="NT1897" s="33"/>
      <c r="NU1897" s="33"/>
      <c r="NV1897" s="33"/>
      <c r="NW1897" s="33"/>
      <c r="NX1897" s="33"/>
      <c r="NY1897" s="33"/>
      <c r="NZ1897" s="33"/>
      <c r="OA1897" s="33"/>
      <c r="OB1897" s="33"/>
      <c r="OC1897" s="33"/>
      <c r="OD1897" s="33"/>
    </row>
    <row r="1898" spans="1:394" x14ac:dyDescent="0.3">
      <c r="A1898" s="32">
        <v>1896</v>
      </c>
      <c r="B1898" s="32" t="s">
        <v>1066</v>
      </c>
      <c r="C1898" s="32" t="s">
        <v>3818</v>
      </c>
      <c r="D1898" s="32" t="s">
        <v>4644</v>
      </c>
      <c r="E1898" s="32" t="s">
        <v>4644</v>
      </c>
      <c r="F1898" s="32" t="s">
        <v>1414</v>
      </c>
      <c r="G1898" s="32" t="s">
        <v>4751</v>
      </c>
      <c r="H1898" s="3" t="s">
        <v>2395</v>
      </c>
    </row>
    <row r="1899" spans="1:394" s="1" customFormat="1" x14ac:dyDescent="0.3">
      <c r="A1899" s="9">
        <v>1897</v>
      </c>
      <c r="B1899" s="32" t="s">
        <v>1067</v>
      </c>
      <c r="C1899" s="32" t="s">
        <v>3819</v>
      </c>
      <c r="D1899" s="32" t="s">
        <v>4644</v>
      </c>
      <c r="E1899" s="32" t="s">
        <v>4644</v>
      </c>
      <c r="F1899" s="32" t="s">
        <v>1414</v>
      </c>
      <c r="G1899" s="32" t="s">
        <v>4751</v>
      </c>
      <c r="H1899" s="3" t="s">
        <v>2395</v>
      </c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  <c r="BC1899" s="33"/>
      <c r="BD1899" s="33"/>
      <c r="BE1899" s="33"/>
      <c r="BF1899" s="33"/>
      <c r="BG1899" s="33"/>
      <c r="BH1899" s="33"/>
      <c r="BI1899" s="33"/>
      <c r="BJ1899" s="33"/>
      <c r="BK1899" s="33"/>
      <c r="BL1899" s="33"/>
      <c r="BM1899" s="33"/>
      <c r="BN1899" s="33"/>
      <c r="BO1899" s="33"/>
      <c r="BP1899" s="33"/>
      <c r="BQ1899" s="33"/>
      <c r="BR1899" s="33"/>
      <c r="BS1899" s="33"/>
      <c r="BT1899" s="33"/>
      <c r="BU1899" s="33"/>
      <c r="BV1899" s="33"/>
      <c r="BW1899" s="33"/>
      <c r="BX1899" s="33"/>
      <c r="BY1899" s="33"/>
      <c r="BZ1899" s="33"/>
      <c r="CA1899" s="33"/>
      <c r="CB1899" s="33"/>
      <c r="CC1899" s="33"/>
      <c r="CD1899" s="33"/>
      <c r="CE1899" s="33"/>
      <c r="CF1899" s="33"/>
      <c r="CG1899" s="33"/>
      <c r="CH1899" s="33"/>
      <c r="CI1899" s="33"/>
      <c r="CJ1899" s="33"/>
      <c r="CK1899" s="33"/>
      <c r="CL1899" s="33"/>
      <c r="CM1899" s="33"/>
      <c r="CN1899" s="33"/>
      <c r="CO1899" s="33"/>
      <c r="CP1899" s="33"/>
      <c r="CQ1899" s="33"/>
      <c r="CR1899" s="33"/>
      <c r="CS1899" s="33"/>
      <c r="CT1899" s="33"/>
      <c r="CU1899" s="33"/>
      <c r="CV1899" s="33"/>
      <c r="CW1899" s="33"/>
      <c r="CX1899" s="33"/>
      <c r="CY1899" s="33"/>
      <c r="CZ1899" s="33"/>
      <c r="DA1899" s="33"/>
      <c r="DB1899" s="33"/>
      <c r="DC1899" s="33"/>
      <c r="DD1899" s="33"/>
      <c r="DE1899" s="33"/>
      <c r="DF1899" s="33"/>
      <c r="DG1899" s="33"/>
      <c r="DH1899" s="33"/>
      <c r="DI1899" s="33"/>
      <c r="DJ1899" s="33"/>
      <c r="DK1899" s="33"/>
      <c r="DL1899" s="33"/>
      <c r="DM1899" s="33"/>
      <c r="DN1899" s="33"/>
      <c r="DO1899" s="33"/>
      <c r="DP1899" s="33"/>
      <c r="DQ1899" s="33"/>
      <c r="DR1899" s="33"/>
      <c r="DS1899" s="33"/>
      <c r="DT1899" s="33"/>
      <c r="DU1899" s="33"/>
      <c r="DV1899" s="33"/>
      <c r="DW1899" s="33"/>
      <c r="DX1899" s="33"/>
      <c r="DY1899" s="33"/>
      <c r="DZ1899" s="33"/>
      <c r="EA1899" s="33"/>
      <c r="EB1899" s="33"/>
      <c r="EC1899" s="33"/>
      <c r="ED1899" s="33"/>
      <c r="EE1899" s="33"/>
      <c r="EF1899" s="33"/>
      <c r="EG1899" s="33"/>
      <c r="EH1899" s="33"/>
      <c r="EI1899" s="33"/>
      <c r="EJ1899" s="33"/>
      <c r="EK1899" s="33"/>
      <c r="EL1899" s="33"/>
      <c r="EM1899" s="33"/>
      <c r="EN1899" s="33"/>
      <c r="EO1899" s="33"/>
      <c r="EP1899" s="33"/>
      <c r="EQ1899" s="33"/>
      <c r="ER1899" s="33"/>
      <c r="ES1899" s="33"/>
      <c r="ET1899" s="33"/>
      <c r="EU1899" s="33"/>
      <c r="EV1899" s="33"/>
      <c r="EW1899" s="33"/>
      <c r="EX1899" s="33"/>
      <c r="EY1899" s="33"/>
      <c r="EZ1899" s="33"/>
      <c r="FA1899" s="33"/>
      <c r="FB1899" s="33"/>
      <c r="FC1899" s="33"/>
      <c r="FD1899" s="33"/>
      <c r="FE1899" s="33"/>
      <c r="FF1899" s="33"/>
      <c r="FG1899" s="33"/>
      <c r="FH1899" s="33"/>
      <c r="FI1899" s="33"/>
      <c r="FJ1899" s="33"/>
      <c r="FK1899" s="33"/>
      <c r="FL1899" s="33"/>
      <c r="FM1899" s="33"/>
      <c r="FN1899" s="33"/>
      <c r="FO1899" s="33"/>
      <c r="FP1899" s="33"/>
      <c r="FQ1899" s="33"/>
      <c r="FR1899" s="33"/>
      <c r="FS1899" s="33"/>
      <c r="FT1899" s="33"/>
      <c r="FU1899" s="33"/>
      <c r="FV1899" s="33"/>
      <c r="FW1899" s="33"/>
      <c r="FX1899" s="33"/>
      <c r="FY1899" s="33"/>
      <c r="FZ1899" s="33"/>
      <c r="GA1899" s="33"/>
      <c r="GB1899" s="33"/>
      <c r="GC1899" s="33"/>
      <c r="GD1899" s="33"/>
      <c r="GE1899" s="33"/>
      <c r="GF1899" s="33"/>
      <c r="GG1899" s="33"/>
      <c r="GH1899" s="33"/>
      <c r="GI1899" s="33"/>
      <c r="GJ1899" s="33"/>
      <c r="GK1899" s="33"/>
      <c r="GL1899" s="33"/>
      <c r="GM1899" s="33"/>
      <c r="GN1899" s="33"/>
      <c r="GO1899" s="33"/>
      <c r="GP1899" s="33"/>
      <c r="GQ1899" s="33"/>
      <c r="GR1899" s="33"/>
      <c r="GS1899" s="33"/>
      <c r="GT1899" s="33"/>
      <c r="GU1899" s="33"/>
      <c r="GV1899" s="33"/>
      <c r="GW1899" s="33"/>
      <c r="GX1899" s="33"/>
      <c r="GY1899" s="33"/>
      <c r="GZ1899" s="33"/>
      <c r="HA1899" s="33"/>
      <c r="HB1899" s="33"/>
      <c r="HC1899" s="33"/>
      <c r="HD1899" s="33"/>
      <c r="HE1899" s="33"/>
      <c r="HF1899" s="33"/>
      <c r="HG1899" s="33"/>
      <c r="HH1899" s="33"/>
      <c r="HI1899" s="33"/>
      <c r="HJ1899" s="33"/>
      <c r="HK1899" s="33"/>
      <c r="HL1899" s="33"/>
      <c r="HM1899" s="33"/>
      <c r="HN1899" s="33"/>
      <c r="HO1899" s="33"/>
      <c r="HP1899" s="33"/>
      <c r="HQ1899" s="33"/>
      <c r="HR1899" s="33"/>
      <c r="HS1899" s="33"/>
      <c r="HT1899" s="33"/>
      <c r="HU1899" s="33"/>
      <c r="HV1899" s="33"/>
      <c r="HW1899" s="33"/>
      <c r="HX1899" s="33"/>
      <c r="HY1899" s="33"/>
      <c r="HZ1899" s="33"/>
      <c r="IA1899" s="33"/>
      <c r="IB1899" s="33"/>
      <c r="IC1899" s="33"/>
      <c r="ID1899" s="33"/>
      <c r="IE1899" s="33"/>
      <c r="IF1899" s="33"/>
      <c r="IG1899" s="33"/>
      <c r="IH1899" s="33"/>
      <c r="II1899" s="33"/>
      <c r="IJ1899" s="33"/>
      <c r="IK1899" s="33"/>
      <c r="IL1899" s="33"/>
      <c r="IM1899" s="33"/>
      <c r="IN1899" s="33"/>
      <c r="IO1899" s="33"/>
      <c r="IP1899" s="33"/>
      <c r="IQ1899" s="33"/>
      <c r="IR1899" s="33"/>
      <c r="IS1899" s="33"/>
      <c r="IT1899" s="33"/>
      <c r="IU1899" s="33"/>
      <c r="IV1899" s="33"/>
      <c r="IW1899" s="33"/>
      <c r="IX1899" s="33"/>
      <c r="IY1899" s="33"/>
      <c r="IZ1899" s="33"/>
      <c r="JA1899" s="33"/>
      <c r="JB1899" s="33"/>
      <c r="JC1899" s="33"/>
      <c r="JD1899" s="33"/>
      <c r="JE1899" s="33"/>
      <c r="JF1899" s="33"/>
      <c r="JG1899" s="33"/>
      <c r="JH1899" s="33"/>
      <c r="JI1899" s="33"/>
      <c r="JJ1899" s="33"/>
      <c r="JK1899" s="33"/>
      <c r="JL1899" s="33"/>
      <c r="JM1899" s="33"/>
      <c r="JN1899" s="33"/>
      <c r="JO1899" s="33"/>
      <c r="JP1899" s="33"/>
      <c r="JQ1899" s="33"/>
      <c r="JR1899" s="33"/>
      <c r="JS1899" s="33"/>
      <c r="JT1899" s="33"/>
      <c r="JU1899" s="33"/>
      <c r="JV1899" s="33"/>
      <c r="JW1899" s="33"/>
      <c r="JX1899" s="33"/>
      <c r="JY1899" s="33"/>
      <c r="JZ1899" s="33"/>
      <c r="KA1899" s="33"/>
      <c r="KB1899" s="33"/>
      <c r="KC1899" s="33"/>
      <c r="KD1899" s="33"/>
      <c r="KE1899" s="33"/>
      <c r="KF1899" s="33"/>
      <c r="KG1899" s="33"/>
      <c r="KH1899" s="33"/>
      <c r="KI1899" s="33"/>
      <c r="KJ1899" s="33"/>
      <c r="KK1899" s="33"/>
      <c r="KL1899" s="33"/>
      <c r="KM1899" s="33"/>
      <c r="KN1899" s="33"/>
      <c r="KO1899" s="33"/>
      <c r="KP1899" s="33"/>
      <c r="KQ1899" s="33"/>
      <c r="KR1899" s="33"/>
      <c r="KS1899" s="33"/>
      <c r="KT1899" s="33"/>
      <c r="KU1899" s="33"/>
      <c r="KV1899" s="33"/>
      <c r="KW1899" s="33"/>
      <c r="KX1899" s="33"/>
      <c r="KY1899" s="33"/>
      <c r="KZ1899" s="33"/>
      <c r="LA1899" s="33"/>
      <c r="LB1899" s="33"/>
      <c r="LC1899" s="33"/>
      <c r="LD1899" s="33"/>
      <c r="LE1899" s="33"/>
      <c r="LF1899" s="33"/>
      <c r="LG1899" s="33"/>
      <c r="LH1899" s="33"/>
      <c r="LI1899" s="33"/>
      <c r="LJ1899" s="33"/>
      <c r="LK1899" s="33"/>
      <c r="LL1899" s="33"/>
      <c r="LM1899" s="33"/>
      <c r="LN1899" s="33"/>
      <c r="LO1899" s="33"/>
      <c r="LP1899" s="33"/>
      <c r="LQ1899" s="33"/>
      <c r="LR1899" s="33"/>
      <c r="LS1899" s="33"/>
      <c r="LT1899" s="33"/>
      <c r="LU1899" s="33"/>
      <c r="LV1899" s="33"/>
      <c r="LW1899" s="33"/>
      <c r="LX1899" s="33"/>
      <c r="LY1899" s="33"/>
      <c r="LZ1899" s="33"/>
      <c r="MA1899" s="33"/>
      <c r="MB1899" s="33"/>
      <c r="MC1899" s="33"/>
      <c r="MD1899" s="33"/>
      <c r="ME1899" s="33"/>
      <c r="MF1899" s="33"/>
      <c r="MG1899" s="33"/>
      <c r="MH1899" s="33"/>
      <c r="MI1899" s="33"/>
      <c r="MJ1899" s="33"/>
      <c r="MK1899" s="33"/>
      <c r="ML1899" s="33"/>
      <c r="MM1899" s="33"/>
      <c r="MN1899" s="33"/>
      <c r="MO1899" s="33"/>
      <c r="MP1899" s="33"/>
      <c r="MQ1899" s="33"/>
      <c r="MR1899" s="33"/>
      <c r="MS1899" s="33"/>
      <c r="MT1899" s="33"/>
      <c r="MU1899" s="33"/>
      <c r="MV1899" s="33"/>
      <c r="MW1899" s="33"/>
      <c r="MX1899" s="33"/>
      <c r="MY1899" s="33"/>
      <c r="MZ1899" s="33"/>
      <c r="NA1899" s="33"/>
      <c r="NB1899" s="33"/>
      <c r="NC1899" s="33"/>
      <c r="ND1899" s="33"/>
      <c r="NE1899" s="33"/>
      <c r="NF1899" s="33"/>
      <c r="NG1899" s="33"/>
      <c r="NH1899" s="33"/>
      <c r="NI1899" s="33"/>
      <c r="NJ1899" s="33"/>
      <c r="NK1899" s="33"/>
      <c r="NL1899" s="33"/>
      <c r="NM1899" s="33"/>
      <c r="NN1899" s="33"/>
      <c r="NO1899" s="33"/>
      <c r="NP1899" s="33"/>
      <c r="NQ1899" s="33"/>
      <c r="NR1899" s="33"/>
      <c r="NS1899" s="33"/>
      <c r="NT1899" s="33"/>
      <c r="NU1899" s="33"/>
      <c r="NV1899" s="33"/>
      <c r="NW1899" s="33"/>
      <c r="NX1899" s="33"/>
      <c r="NY1899" s="33"/>
      <c r="NZ1899" s="33"/>
      <c r="OA1899" s="33"/>
      <c r="OB1899" s="33"/>
      <c r="OC1899" s="33"/>
      <c r="OD1899" s="33"/>
    </row>
    <row r="1900" spans="1:394" x14ac:dyDescent="0.3">
      <c r="A1900" s="32">
        <v>1898</v>
      </c>
      <c r="B1900" s="32" t="s">
        <v>1068</v>
      </c>
      <c r="C1900" s="32" t="s">
        <v>3814</v>
      </c>
      <c r="D1900" s="32" t="s">
        <v>4644</v>
      </c>
      <c r="E1900" s="32" t="s">
        <v>4644</v>
      </c>
      <c r="F1900" s="32" t="s">
        <v>1414</v>
      </c>
      <c r="G1900" s="32" t="s">
        <v>4751</v>
      </c>
      <c r="H1900" s="3" t="s">
        <v>2395</v>
      </c>
    </row>
    <row r="1901" spans="1:394" x14ac:dyDescent="0.3">
      <c r="A1901" s="9">
        <v>1899</v>
      </c>
      <c r="B1901" s="32" t="s">
        <v>7480</v>
      </c>
      <c r="C1901" s="32" t="s">
        <v>7481</v>
      </c>
      <c r="D1901" s="32" t="s">
        <v>4644</v>
      </c>
      <c r="E1901" s="32" t="s">
        <v>4644</v>
      </c>
      <c r="F1901" s="32" t="s">
        <v>1414</v>
      </c>
      <c r="G1901" s="32" t="s">
        <v>4751</v>
      </c>
      <c r="H1901" s="3" t="s">
        <v>2395</v>
      </c>
    </row>
    <row r="1902" spans="1:394" x14ac:dyDescent="0.3">
      <c r="A1902" s="32">
        <v>1900</v>
      </c>
      <c r="B1902" s="9" t="s">
        <v>7758</v>
      </c>
      <c r="C1902" s="9" t="s">
        <v>7759</v>
      </c>
      <c r="D1902" s="9" t="s">
        <v>4644</v>
      </c>
      <c r="E1902" s="9" t="s">
        <v>4644</v>
      </c>
      <c r="F1902" s="9" t="s">
        <v>1414</v>
      </c>
      <c r="G1902" s="9" t="s">
        <v>4751</v>
      </c>
      <c r="H1902" s="3" t="s">
        <v>2395</v>
      </c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  <c r="HE1902" s="1"/>
      <c r="HF1902" s="1"/>
      <c r="HG1902" s="1"/>
      <c r="HH1902" s="1"/>
      <c r="HI1902" s="1"/>
      <c r="HJ1902" s="1"/>
      <c r="HK1902" s="1"/>
      <c r="HL1902" s="1"/>
      <c r="HM1902" s="1"/>
      <c r="HN1902" s="1"/>
      <c r="HO1902" s="1"/>
      <c r="HP1902" s="1"/>
      <c r="HQ1902" s="1"/>
      <c r="HR1902" s="1"/>
      <c r="HS1902" s="1"/>
      <c r="HT1902" s="1"/>
      <c r="HU1902" s="1"/>
      <c r="HV1902" s="1"/>
      <c r="HW1902" s="1"/>
      <c r="HX1902" s="1"/>
      <c r="HY1902" s="1"/>
      <c r="HZ1902" s="1"/>
      <c r="IA1902" s="1"/>
      <c r="IB1902" s="1"/>
      <c r="IC1902" s="1"/>
      <c r="ID1902" s="1"/>
      <c r="IE1902" s="1"/>
      <c r="IF1902" s="1"/>
      <c r="IG1902" s="1"/>
      <c r="IH1902" s="1"/>
      <c r="II1902" s="1"/>
      <c r="IJ1902" s="1"/>
      <c r="IK1902" s="1"/>
      <c r="IL1902" s="1"/>
      <c r="IM1902" s="1"/>
      <c r="IN1902" s="1"/>
      <c r="IO1902" s="1"/>
      <c r="IP1902" s="1"/>
      <c r="IQ1902" s="1"/>
      <c r="IR1902" s="1"/>
      <c r="IS1902" s="1"/>
      <c r="IT1902" s="1"/>
      <c r="IU1902" s="1"/>
      <c r="IV1902" s="1"/>
      <c r="IW1902" s="1"/>
      <c r="IX1902" s="1"/>
      <c r="IY1902" s="1"/>
      <c r="IZ1902" s="1"/>
      <c r="JA1902" s="1"/>
      <c r="JB1902" s="1"/>
      <c r="JC1902" s="1"/>
      <c r="JD1902" s="1"/>
      <c r="JE1902" s="1"/>
      <c r="JF1902" s="1"/>
      <c r="JG1902" s="1"/>
      <c r="JH1902" s="1"/>
      <c r="JI1902" s="1"/>
      <c r="JJ1902" s="1"/>
      <c r="JK1902" s="1"/>
      <c r="JL1902" s="1"/>
      <c r="JM1902" s="1"/>
      <c r="JN1902" s="1"/>
      <c r="JO1902" s="1"/>
      <c r="JP1902" s="1"/>
      <c r="JQ1902" s="1"/>
      <c r="JR1902" s="1"/>
      <c r="JS1902" s="1"/>
      <c r="JT1902" s="1"/>
      <c r="JU1902" s="1"/>
      <c r="JV1902" s="1"/>
      <c r="JW1902" s="1"/>
      <c r="JX1902" s="1"/>
      <c r="JY1902" s="1"/>
      <c r="JZ1902" s="1"/>
      <c r="KA1902" s="1"/>
      <c r="KB1902" s="1"/>
      <c r="KC1902" s="1"/>
      <c r="KD1902" s="1"/>
      <c r="KE1902" s="1"/>
      <c r="KF1902" s="1"/>
      <c r="KG1902" s="1"/>
      <c r="KH1902" s="1"/>
      <c r="KI1902" s="1"/>
      <c r="KJ1902" s="1"/>
      <c r="KK1902" s="1"/>
      <c r="KL1902" s="1"/>
      <c r="KM1902" s="1"/>
      <c r="KN1902" s="1"/>
      <c r="KO1902" s="1"/>
      <c r="KP1902" s="1"/>
      <c r="KQ1902" s="1"/>
      <c r="KR1902" s="1"/>
      <c r="KS1902" s="1"/>
      <c r="KT1902" s="1"/>
      <c r="KU1902" s="1"/>
      <c r="KV1902" s="1"/>
      <c r="KW1902" s="1"/>
      <c r="KX1902" s="1"/>
      <c r="KY1902" s="1"/>
      <c r="KZ1902" s="1"/>
      <c r="LA1902" s="1"/>
      <c r="LB1902" s="1"/>
      <c r="LC1902" s="1"/>
      <c r="LD1902" s="1"/>
      <c r="LE1902" s="1"/>
      <c r="LF1902" s="1"/>
      <c r="LG1902" s="1"/>
      <c r="LH1902" s="1"/>
      <c r="LI1902" s="1"/>
      <c r="LJ1902" s="1"/>
      <c r="LK1902" s="1"/>
      <c r="LL1902" s="1"/>
      <c r="LM1902" s="1"/>
      <c r="LN1902" s="1"/>
      <c r="LO1902" s="1"/>
      <c r="LP1902" s="1"/>
      <c r="LQ1902" s="1"/>
      <c r="LR1902" s="1"/>
      <c r="LS1902" s="1"/>
      <c r="LT1902" s="1"/>
      <c r="LU1902" s="1"/>
      <c r="LV1902" s="1"/>
      <c r="LW1902" s="1"/>
      <c r="LX1902" s="1"/>
      <c r="LY1902" s="1"/>
      <c r="LZ1902" s="1"/>
      <c r="MA1902" s="1"/>
      <c r="MB1902" s="1"/>
      <c r="MC1902" s="1"/>
      <c r="MD1902" s="1"/>
      <c r="ME1902" s="1"/>
      <c r="MF1902" s="1"/>
      <c r="MG1902" s="1"/>
      <c r="MH1902" s="1"/>
      <c r="MI1902" s="1"/>
      <c r="MJ1902" s="1"/>
      <c r="MK1902" s="1"/>
      <c r="ML1902" s="1"/>
      <c r="MM1902" s="1"/>
      <c r="MN1902" s="1"/>
      <c r="MO1902" s="1"/>
      <c r="MP1902" s="1"/>
      <c r="MQ1902" s="1"/>
      <c r="MR1902" s="1"/>
      <c r="MS1902" s="1"/>
      <c r="MT1902" s="1"/>
      <c r="MU1902" s="1"/>
      <c r="MV1902" s="1"/>
      <c r="MW1902" s="1"/>
      <c r="MX1902" s="1"/>
      <c r="MY1902" s="1"/>
      <c r="MZ1902" s="1"/>
      <c r="NA1902" s="1"/>
      <c r="NB1902" s="1"/>
      <c r="NC1902" s="1"/>
      <c r="ND1902" s="1"/>
      <c r="NE1902" s="1"/>
      <c r="NF1902" s="1"/>
      <c r="NG1902" s="1"/>
      <c r="NH1902" s="1"/>
      <c r="NI1902" s="1"/>
      <c r="NJ1902" s="1"/>
      <c r="NK1902" s="1"/>
      <c r="NL1902" s="1"/>
      <c r="NM1902" s="1"/>
      <c r="NN1902" s="1"/>
      <c r="NO1902" s="1"/>
      <c r="NP1902" s="1"/>
      <c r="NQ1902" s="1"/>
      <c r="NR1902" s="1"/>
      <c r="NS1902" s="1"/>
      <c r="NT1902" s="1"/>
      <c r="NU1902" s="1"/>
      <c r="NV1902" s="1"/>
      <c r="NW1902" s="1"/>
      <c r="NX1902" s="1"/>
      <c r="NY1902" s="1"/>
      <c r="NZ1902" s="1"/>
      <c r="OA1902" s="1"/>
      <c r="OB1902" s="1"/>
      <c r="OC1902" s="1"/>
      <c r="OD1902" s="1"/>
    </row>
    <row r="1903" spans="1:394" s="1" customFormat="1" x14ac:dyDescent="0.3">
      <c r="A1903" s="9">
        <v>1901</v>
      </c>
      <c r="B1903" s="9" t="s">
        <v>7929</v>
      </c>
      <c r="C1903" s="9" t="s">
        <v>7930</v>
      </c>
      <c r="D1903" s="9" t="s">
        <v>6046</v>
      </c>
      <c r="E1903" s="9" t="s">
        <v>6046</v>
      </c>
      <c r="F1903" s="9" t="s">
        <v>1414</v>
      </c>
      <c r="G1903" s="9" t="s">
        <v>4751</v>
      </c>
      <c r="H1903" s="3" t="s">
        <v>2395</v>
      </c>
    </row>
    <row r="1904" spans="1:394" s="1" customFormat="1" x14ac:dyDescent="0.3">
      <c r="A1904" s="32">
        <v>1902</v>
      </c>
      <c r="B1904" s="32" t="s">
        <v>8126</v>
      </c>
      <c r="C1904" s="32" t="s">
        <v>8127</v>
      </c>
      <c r="D1904" s="32" t="s">
        <v>4644</v>
      </c>
      <c r="E1904" s="32" t="s">
        <v>4644</v>
      </c>
      <c r="F1904" s="32" t="s">
        <v>1414</v>
      </c>
      <c r="G1904" s="32" t="s">
        <v>4751</v>
      </c>
      <c r="H1904" s="3" t="s">
        <v>2395</v>
      </c>
      <c r="I1904" s="33"/>
      <c r="J1904" s="36"/>
      <c r="K1904" s="36"/>
      <c r="L1904" s="36"/>
      <c r="M1904" s="36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  <c r="AS1904" s="33"/>
      <c r="AT1904" s="33"/>
      <c r="AU1904" s="33"/>
      <c r="AV1904" s="33"/>
      <c r="AW1904" s="33"/>
      <c r="AX1904" s="33"/>
      <c r="AY1904" s="33"/>
      <c r="AZ1904" s="33"/>
      <c r="BA1904" s="33"/>
      <c r="BB1904" s="33"/>
      <c r="BC1904" s="33"/>
      <c r="BD1904" s="33"/>
      <c r="BE1904" s="33"/>
      <c r="BF1904" s="33"/>
      <c r="BG1904" s="33"/>
      <c r="BH1904" s="33"/>
      <c r="BI1904" s="33"/>
      <c r="BJ1904" s="33"/>
      <c r="BK1904" s="33"/>
      <c r="BL1904" s="33"/>
      <c r="BM1904" s="33"/>
      <c r="BN1904" s="33"/>
      <c r="BO1904" s="33"/>
      <c r="BP1904" s="33"/>
      <c r="BQ1904" s="33"/>
      <c r="BR1904" s="33"/>
      <c r="BS1904" s="33"/>
      <c r="BT1904" s="33"/>
      <c r="BU1904" s="33"/>
      <c r="BV1904" s="33"/>
      <c r="BW1904" s="33"/>
      <c r="BX1904" s="33"/>
      <c r="BY1904" s="33"/>
      <c r="BZ1904" s="33"/>
      <c r="CA1904" s="33"/>
      <c r="CB1904" s="33"/>
      <c r="CC1904" s="33"/>
      <c r="CD1904" s="33"/>
      <c r="CE1904" s="33"/>
      <c r="CF1904" s="33"/>
      <c r="CG1904" s="33"/>
      <c r="CH1904" s="33"/>
      <c r="CI1904" s="33"/>
      <c r="CJ1904" s="33"/>
      <c r="CK1904" s="33"/>
      <c r="CL1904" s="33"/>
      <c r="CM1904" s="33"/>
      <c r="CN1904" s="33"/>
      <c r="CO1904" s="33"/>
      <c r="CP1904" s="33"/>
      <c r="CQ1904" s="33"/>
      <c r="CR1904" s="33"/>
      <c r="CS1904" s="33"/>
      <c r="CT1904" s="33"/>
      <c r="CU1904" s="33"/>
      <c r="CV1904" s="33"/>
      <c r="CW1904" s="33"/>
      <c r="CX1904" s="33"/>
      <c r="CY1904" s="33"/>
      <c r="CZ1904" s="33"/>
      <c r="DA1904" s="33"/>
      <c r="DB1904" s="33"/>
      <c r="DC1904" s="33"/>
      <c r="DD1904" s="33"/>
      <c r="DE1904" s="33"/>
      <c r="DF1904" s="33"/>
      <c r="DG1904" s="33"/>
      <c r="DH1904" s="33"/>
      <c r="DI1904" s="33"/>
      <c r="DJ1904" s="33"/>
      <c r="DK1904" s="33"/>
      <c r="DL1904" s="33"/>
      <c r="DM1904" s="33"/>
      <c r="DN1904" s="33"/>
      <c r="DO1904" s="33"/>
      <c r="DP1904" s="33"/>
      <c r="DQ1904" s="33"/>
      <c r="DR1904" s="33"/>
      <c r="DS1904" s="33"/>
      <c r="DT1904" s="33"/>
      <c r="DU1904" s="33"/>
      <c r="DV1904" s="33"/>
      <c r="DW1904" s="33"/>
      <c r="DX1904" s="33"/>
      <c r="DY1904" s="33"/>
      <c r="DZ1904" s="33"/>
      <c r="EA1904" s="33"/>
      <c r="EB1904" s="33"/>
      <c r="EC1904" s="33"/>
      <c r="ED1904" s="33"/>
      <c r="EE1904" s="33"/>
      <c r="EF1904" s="33"/>
      <c r="EG1904" s="33"/>
      <c r="EH1904" s="33"/>
      <c r="EI1904" s="33"/>
      <c r="EJ1904" s="33"/>
      <c r="EK1904" s="33"/>
      <c r="EL1904" s="33"/>
      <c r="EM1904" s="33"/>
      <c r="EN1904" s="33"/>
      <c r="EO1904" s="33"/>
      <c r="EP1904" s="33"/>
      <c r="EQ1904" s="33"/>
      <c r="ER1904" s="33"/>
      <c r="ES1904" s="33"/>
      <c r="ET1904" s="33"/>
      <c r="EU1904" s="33"/>
      <c r="EV1904" s="33"/>
      <c r="EW1904" s="33"/>
      <c r="EX1904" s="33"/>
      <c r="EY1904" s="33"/>
      <c r="EZ1904" s="33"/>
      <c r="FA1904" s="33"/>
      <c r="FB1904" s="33"/>
      <c r="FC1904" s="33"/>
      <c r="FD1904" s="33"/>
      <c r="FE1904" s="33"/>
      <c r="FF1904" s="33"/>
      <c r="FG1904" s="33"/>
      <c r="FH1904" s="33"/>
      <c r="FI1904" s="33"/>
      <c r="FJ1904" s="33"/>
      <c r="FK1904" s="33"/>
      <c r="FL1904" s="33"/>
      <c r="FM1904" s="33"/>
      <c r="FN1904" s="33"/>
      <c r="FO1904" s="33"/>
      <c r="FP1904" s="33"/>
      <c r="FQ1904" s="33"/>
      <c r="FR1904" s="33"/>
      <c r="FS1904" s="33"/>
      <c r="FT1904" s="33"/>
      <c r="FU1904" s="33"/>
      <c r="FV1904" s="33"/>
      <c r="FW1904" s="33"/>
      <c r="FX1904" s="33"/>
      <c r="FY1904" s="33"/>
      <c r="FZ1904" s="33"/>
      <c r="GA1904" s="33"/>
      <c r="GB1904" s="33"/>
      <c r="GC1904" s="33"/>
      <c r="GD1904" s="33"/>
      <c r="GE1904" s="33"/>
      <c r="GF1904" s="33"/>
      <c r="GG1904" s="33"/>
      <c r="GH1904" s="33"/>
      <c r="GI1904" s="33"/>
      <c r="GJ1904" s="33"/>
      <c r="GK1904" s="33"/>
      <c r="GL1904" s="33"/>
      <c r="GM1904" s="33"/>
      <c r="GN1904" s="33"/>
      <c r="GO1904" s="33"/>
      <c r="GP1904" s="33"/>
      <c r="GQ1904" s="33"/>
      <c r="GR1904" s="33"/>
      <c r="GS1904" s="33"/>
      <c r="GT1904" s="33"/>
      <c r="GU1904" s="33"/>
      <c r="GV1904" s="33"/>
      <c r="GW1904" s="33"/>
      <c r="GX1904" s="33"/>
      <c r="GY1904" s="33"/>
      <c r="GZ1904" s="33"/>
      <c r="HA1904" s="33"/>
      <c r="HB1904" s="33"/>
      <c r="HC1904" s="33"/>
      <c r="HD1904" s="33"/>
      <c r="HE1904" s="33"/>
      <c r="HF1904" s="33"/>
      <c r="HG1904" s="33"/>
      <c r="HH1904" s="33"/>
      <c r="HI1904" s="33"/>
      <c r="HJ1904" s="33"/>
      <c r="HK1904" s="33"/>
      <c r="HL1904" s="33"/>
      <c r="HM1904" s="33"/>
      <c r="HN1904" s="33"/>
      <c r="HO1904" s="33"/>
      <c r="HP1904" s="33"/>
      <c r="HQ1904" s="33"/>
      <c r="HR1904" s="33"/>
      <c r="HS1904" s="33"/>
      <c r="HT1904" s="33"/>
      <c r="HU1904" s="33"/>
      <c r="HV1904" s="33"/>
      <c r="HW1904" s="33"/>
      <c r="HX1904" s="33"/>
      <c r="HY1904" s="33"/>
      <c r="HZ1904" s="33"/>
      <c r="IA1904" s="33"/>
      <c r="IB1904" s="33"/>
      <c r="IC1904" s="33"/>
      <c r="ID1904" s="33"/>
      <c r="IE1904" s="33"/>
      <c r="IF1904" s="33"/>
      <c r="IG1904" s="33"/>
      <c r="IH1904" s="33"/>
      <c r="II1904" s="33"/>
      <c r="IJ1904" s="33"/>
      <c r="IK1904" s="33"/>
      <c r="IL1904" s="33"/>
      <c r="IM1904" s="33"/>
      <c r="IN1904" s="33"/>
      <c r="IO1904" s="33"/>
      <c r="IP1904" s="33"/>
      <c r="IQ1904" s="33"/>
      <c r="IR1904" s="33"/>
      <c r="IS1904" s="33"/>
      <c r="IT1904" s="33"/>
      <c r="IU1904" s="33"/>
      <c r="IV1904" s="33"/>
      <c r="IW1904" s="33"/>
      <c r="IX1904" s="33"/>
      <c r="IY1904" s="33"/>
      <c r="IZ1904" s="33"/>
      <c r="JA1904" s="33"/>
      <c r="JB1904" s="33"/>
      <c r="JC1904" s="33"/>
      <c r="JD1904" s="33"/>
      <c r="JE1904" s="33"/>
      <c r="JF1904" s="33"/>
      <c r="JG1904" s="33"/>
      <c r="JH1904" s="33"/>
      <c r="JI1904" s="33"/>
      <c r="JJ1904" s="33"/>
      <c r="JK1904" s="33"/>
      <c r="JL1904" s="33"/>
      <c r="JM1904" s="33"/>
      <c r="JN1904" s="33"/>
      <c r="JO1904" s="33"/>
      <c r="JP1904" s="33"/>
      <c r="JQ1904" s="33"/>
      <c r="JR1904" s="33"/>
      <c r="JS1904" s="33"/>
      <c r="JT1904" s="33"/>
      <c r="JU1904" s="33"/>
      <c r="JV1904" s="33"/>
      <c r="JW1904" s="33"/>
      <c r="JX1904" s="33"/>
      <c r="JY1904" s="33"/>
      <c r="JZ1904" s="33"/>
      <c r="KA1904" s="33"/>
      <c r="KB1904" s="33"/>
      <c r="KC1904" s="33"/>
      <c r="KD1904" s="33"/>
      <c r="KE1904" s="33"/>
      <c r="KF1904" s="33"/>
      <c r="KG1904" s="33"/>
      <c r="KH1904" s="33"/>
      <c r="KI1904" s="33"/>
      <c r="KJ1904" s="33"/>
      <c r="KK1904" s="33"/>
      <c r="KL1904" s="33"/>
      <c r="KM1904" s="33"/>
      <c r="KN1904" s="33"/>
      <c r="KO1904" s="33"/>
      <c r="KP1904" s="33"/>
      <c r="KQ1904" s="33"/>
      <c r="KR1904" s="33"/>
      <c r="KS1904" s="33"/>
      <c r="KT1904" s="33"/>
      <c r="KU1904" s="33"/>
      <c r="KV1904" s="33"/>
      <c r="KW1904" s="33"/>
      <c r="KX1904" s="33"/>
      <c r="KY1904" s="33"/>
      <c r="KZ1904" s="33"/>
      <c r="LA1904" s="33"/>
      <c r="LB1904" s="33"/>
      <c r="LC1904" s="33"/>
      <c r="LD1904" s="33"/>
      <c r="LE1904" s="33"/>
      <c r="LF1904" s="33"/>
      <c r="LG1904" s="33"/>
      <c r="LH1904" s="33"/>
      <c r="LI1904" s="33"/>
      <c r="LJ1904" s="33"/>
      <c r="LK1904" s="33"/>
      <c r="LL1904" s="33"/>
      <c r="LM1904" s="33"/>
      <c r="LN1904" s="33"/>
      <c r="LO1904" s="33"/>
      <c r="LP1904" s="33"/>
      <c r="LQ1904" s="33"/>
      <c r="LR1904" s="33"/>
      <c r="LS1904" s="33"/>
      <c r="LT1904" s="33"/>
      <c r="LU1904" s="33"/>
      <c r="LV1904" s="33"/>
      <c r="LW1904" s="33"/>
      <c r="LX1904" s="33"/>
      <c r="LY1904" s="33"/>
      <c r="LZ1904" s="33"/>
      <c r="MA1904" s="33"/>
      <c r="MB1904" s="33"/>
      <c r="MC1904" s="33"/>
      <c r="MD1904" s="33"/>
      <c r="ME1904" s="33"/>
      <c r="MF1904" s="33"/>
      <c r="MG1904" s="33"/>
      <c r="MH1904" s="33"/>
      <c r="MI1904" s="33"/>
      <c r="MJ1904" s="33"/>
      <c r="MK1904" s="33"/>
      <c r="ML1904" s="33"/>
      <c r="MM1904" s="33"/>
      <c r="MN1904" s="33"/>
      <c r="MO1904" s="33"/>
      <c r="MP1904" s="33"/>
      <c r="MQ1904" s="33"/>
      <c r="MR1904" s="33"/>
      <c r="MS1904" s="33"/>
      <c r="MT1904" s="33"/>
      <c r="MU1904" s="33"/>
      <c r="MV1904" s="33"/>
      <c r="MW1904" s="33"/>
      <c r="MX1904" s="33"/>
      <c r="MY1904" s="33"/>
      <c r="MZ1904" s="33"/>
      <c r="NA1904" s="33"/>
      <c r="NB1904" s="33"/>
      <c r="NC1904" s="33"/>
      <c r="ND1904" s="33"/>
      <c r="NE1904" s="33"/>
      <c r="NF1904" s="33"/>
      <c r="NG1904" s="33"/>
      <c r="NH1904" s="33"/>
      <c r="NI1904" s="33"/>
      <c r="NJ1904" s="33"/>
      <c r="NK1904" s="33"/>
      <c r="NL1904" s="33"/>
      <c r="NM1904" s="33"/>
      <c r="NN1904" s="33"/>
      <c r="NO1904" s="33"/>
      <c r="NP1904" s="33"/>
      <c r="NQ1904" s="33"/>
      <c r="NR1904" s="33"/>
      <c r="NS1904" s="33"/>
      <c r="NT1904" s="33"/>
      <c r="NU1904" s="33"/>
      <c r="NV1904" s="33"/>
      <c r="NW1904" s="33"/>
      <c r="NX1904" s="33"/>
      <c r="NY1904" s="33"/>
      <c r="NZ1904" s="33"/>
      <c r="OA1904" s="33"/>
      <c r="OB1904" s="33"/>
      <c r="OC1904" s="33"/>
      <c r="OD1904" s="33"/>
    </row>
    <row r="1905" spans="1:394" s="1" customFormat="1" x14ac:dyDescent="0.3">
      <c r="A1905" s="9">
        <v>1903</v>
      </c>
      <c r="B1905" s="32" t="s">
        <v>8187</v>
      </c>
      <c r="C1905" s="32" t="s">
        <v>8213</v>
      </c>
      <c r="D1905" s="32" t="s">
        <v>4644</v>
      </c>
      <c r="E1905" s="32" t="s">
        <v>4644</v>
      </c>
      <c r="F1905" s="32" t="s">
        <v>1414</v>
      </c>
      <c r="G1905" s="32" t="s">
        <v>4751</v>
      </c>
      <c r="H1905" s="3" t="s">
        <v>2395</v>
      </c>
      <c r="I1905" s="33"/>
      <c r="J1905" s="33"/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3"/>
      <c r="AZ1905" s="33"/>
      <c r="BA1905" s="33"/>
      <c r="BB1905" s="33"/>
      <c r="BC1905" s="33"/>
      <c r="BD1905" s="33"/>
      <c r="BE1905" s="33"/>
      <c r="BF1905" s="33"/>
      <c r="BG1905" s="33"/>
      <c r="BH1905" s="33"/>
      <c r="BI1905" s="33"/>
      <c r="BJ1905" s="33"/>
      <c r="BK1905" s="33"/>
      <c r="BL1905" s="33"/>
      <c r="BM1905" s="33"/>
      <c r="BN1905" s="33"/>
      <c r="BO1905" s="33"/>
      <c r="BP1905" s="33"/>
      <c r="BQ1905" s="33"/>
      <c r="BR1905" s="33"/>
      <c r="BS1905" s="33"/>
      <c r="BT1905" s="33"/>
      <c r="BU1905" s="33"/>
      <c r="BV1905" s="33"/>
      <c r="BW1905" s="33"/>
      <c r="BX1905" s="33"/>
      <c r="BY1905" s="33"/>
      <c r="BZ1905" s="33"/>
      <c r="CA1905" s="33"/>
      <c r="CB1905" s="33"/>
      <c r="CC1905" s="33"/>
      <c r="CD1905" s="33"/>
      <c r="CE1905" s="33"/>
      <c r="CF1905" s="33"/>
      <c r="CG1905" s="33"/>
      <c r="CH1905" s="33"/>
      <c r="CI1905" s="33"/>
      <c r="CJ1905" s="33"/>
      <c r="CK1905" s="33"/>
      <c r="CL1905" s="33"/>
      <c r="CM1905" s="33"/>
      <c r="CN1905" s="33"/>
      <c r="CO1905" s="33"/>
      <c r="CP1905" s="33"/>
      <c r="CQ1905" s="33"/>
      <c r="CR1905" s="33"/>
      <c r="CS1905" s="33"/>
      <c r="CT1905" s="33"/>
      <c r="CU1905" s="33"/>
      <c r="CV1905" s="33"/>
      <c r="CW1905" s="33"/>
      <c r="CX1905" s="33"/>
      <c r="CY1905" s="33"/>
      <c r="CZ1905" s="33"/>
      <c r="DA1905" s="33"/>
      <c r="DB1905" s="33"/>
      <c r="DC1905" s="33"/>
      <c r="DD1905" s="33"/>
      <c r="DE1905" s="33"/>
      <c r="DF1905" s="33"/>
      <c r="DG1905" s="33"/>
      <c r="DH1905" s="33"/>
      <c r="DI1905" s="33"/>
      <c r="DJ1905" s="33"/>
      <c r="DK1905" s="33"/>
      <c r="DL1905" s="33"/>
      <c r="DM1905" s="33"/>
      <c r="DN1905" s="33"/>
      <c r="DO1905" s="33"/>
      <c r="DP1905" s="33"/>
      <c r="DQ1905" s="33"/>
      <c r="DR1905" s="33"/>
      <c r="DS1905" s="33"/>
      <c r="DT1905" s="33"/>
      <c r="DU1905" s="33"/>
      <c r="DV1905" s="33"/>
      <c r="DW1905" s="33"/>
      <c r="DX1905" s="33"/>
      <c r="DY1905" s="33"/>
      <c r="DZ1905" s="33"/>
      <c r="EA1905" s="33"/>
      <c r="EB1905" s="33"/>
      <c r="EC1905" s="33"/>
      <c r="ED1905" s="33"/>
      <c r="EE1905" s="33"/>
      <c r="EF1905" s="33"/>
      <c r="EG1905" s="33"/>
      <c r="EH1905" s="33"/>
      <c r="EI1905" s="33"/>
      <c r="EJ1905" s="33"/>
      <c r="EK1905" s="33"/>
      <c r="EL1905" s="33"/>
      <c r="EM1905" s="33"/>
      <c r="EN1905" s="33"/>
      <c r="EO1905" s="33"/>
      <c r="EP1905" s="33"/>
      <c r="EQ1905" s="33"/>
      <c r="ER1905" s="33"/>
      <c r="ES1905" s="33"/>
      <c r="ET1905" s="33"/>
      <c r="EU1905" s="33"/>
      <c r="EV1905" s="33"/>
      <c r="EW1905" s="33"/>
      <c r="EX1905" s="33"/>
      <c r="EY1905" s="33"/>
      <c r="EZ1905" s="33"/>
      <c r="FA1905" s="33"/>
      <c r="FB1905" s="33"/>
      <c r="FC1905" s="33"/>
      <c r="FD1905" s="33"/>
      <c r="FE1905" s="33"/>
      <c r="FF1905" s="33"/>
      <c r="FG1905" s="33"/>
      <c r="FH1905" s="33"/>
      <c r="FI1905" s="33"/>
      <c r="FJ1905" s="33"/>
      <c r="FK1905" s="33"/>
      <c r="FL1905" s="33"/>
      <c r="FM1905" s="33"/>
      <c r="FN1905" s="33"/>
      <c r="FO1905" s="33"/>
      <c r="FP1905" s="33"/>
      <c r="FQ1905" s="33"/>
      <c r="FR1905" s="33"/>
      <c r="FS1905" s="33"/>
      <c r="FT1905" s="33"/>
      <c r="FU1905" s="33"/>
      <c r="FV1905" s="33"/>
      <c r="FW1905" s="33"/>
      <c r="FX1905" s="33"/>
      <c r="FY1905" s="33"/>
      <c r="FZ1905" s="33"/>
      <c r="GA1905" s="33"/>
      <c r="GB1905" s="33"/>
      <c r="GC1905" s="33"/>
      <c r="GD1905" s="33"/>
      <c r="GE1905" s="33"/>
      <c r="GF1905" s="33"/>
      <c r="GG1905" s="33"/>
      <c r="GH1905" s="33"/>
      <c r="GI1905" s="33"/>
      <c r="GJ1905" s="33"/>
      <c r="GK1905" s="33"/>
      <c r="GL1905" s="33"/>
      <c r="GM1905" s="33"/>
      <c r="GN1905" s="33"/>
      <c r="GO1905" s="33"/>
      <c r="GP1905" s="33"/>
      <c r="GQ1905" s="33"/>
      <c r="GR1905" s="33"/>
      <c r="GS1905" s="33"/>
      <c r="GT1905" s="33"/>
      <c r="GU1905" s="33"/>
      <c r="GV1905" s="33"/>
      <c r="GW1905" s="33"/>
      <c r="GX1905" s="33"/>
      <c r="GY1905" s="33"/>
      <c r="GZ1905" s="33"/>
      <c r="HA1905" s="33"/>
      <c r="HB1905" s="33"/>
      <c r="HC1905" s="33"/>
      <c r="HD1905" s="33"/>
      <c r="HE1905" s="33"/>
      <c r="HF1905" s="33"/>
      <c r="HG1905" s="33"/>
      <c r="HH1905" s="33"/>
      <c r="HI1905" s="33"/>
      <c r="HJ1905" s="33"/>
      <c r="HK1905" s="33"/>
      <c r="HL1905" s="33"/>
      <c r="HM1905" s="33"/>
      <c r="HN1905" s="33"/>
      <c r="HO1905" s="33"/>
      <c r="HP1905" s="33"/>
      <c r="HQ1905" s="33"/>
      <c r="HR1905" s="33"/>
      <c r="HS1905" s="33"/>
      <c r="HT1905" s="33"/>
      <c r="HU1905" s="33"/>
      <c r="HV1905" s="33"/>
      <c r="HW1905" s="33"/>
      <c r="HX1905" s="33"/>
      <c r="HY1905" s="33"/>
      <c r="HZ1905" s="33"/>
      <c r="IA1905" s="33"/>
      <c r="IB1905" s="33"/>
      <c r="IC1905" s="33"/>
      <c r="ID1905" s="33"/>
      <c r="IE1905" s="33"/>
      <c r="IF1905" s="33"/>
      <c r="IG1905" s="33"/>
      <c r="IH1905" s="33"/>
      <c r="II1905" s="33"/>
      <c r="IJ1905" s="33"/>
      <c r="IK1905" s="33"/>
      <c r="IL1905" s="33"/>
      <c r="IM1905" s="33"/>
      <c r="IN1905" s="33"/>
      <c r="IO1905" s="33"/>
      <c r="IP1905" s="33"/>
      <c r="IQ1905" s="33"/>
      <c r="IR1905" s="33"/>
      <c r="IS1905" s="33"/>
      <c r="IT1905" s="33"/>
      <c r="IU1905" s="33"/>
      <c r="IV1905" s="33"/>
      <c r="IW1905" s="33"/>
      <c r="IX1905" s="33"/>
      <c r="IY1905" s="33"/>
      <c r="IZ1905" s="33"/>
      <c r="JA1905" s="33"/>
      <c r="JB1905" s="33"/>
      <c r="JC1905" s="33"/>
      <c r="JD1905" s="33"/>
      <c r="JE1905" s="33"/>
      <c r="JF1905" s="33"/>
      <c r="JG1905" s="33"/>
      <c r="JH1905" s="33"/>
      <c r="JI1905" s="33"/>
      <c r="JJ1905" s="33"/>
      <c r="JK1905" s="33"/>
      <c r="JL1905" s="33"/>
      <c r="JM1905" s="33"/>
      <c r="JN1905" s="33"/>
      <c r="JO1905" s="33"/>
      <c r="JP1905" s="33"/>
      <c r="JQ1905" s="33"/>
      <c r="JR1905" s="33"/>
      <c r="JS1905" s="33"/>
      <c r="JT1905" s="33"/>
      <c r="JU1905" s="33"/>
      <c r="JV1905" s="33"/>
      <c r="JW1905" s="33"/>
      <c r="JX1905" s="33"/>
      <c r="JY1905" s="33"/>
      <c r="JZ1905" s="33"/>
      <c r="KA1905" s="33"/>
      <c r="KB1905" s="33"/>
      <c r="KC1905" s="33"/>
      <c r="KD1905" s="33"/>
      <c r="KE1905" s="33"/>
      <c r="KF1905" s="33"/>
      <c r="KG1905" s="33"/>
      <c r="KH1905" s="33"/>
      <c r="KI1905" s="33"/>
      <c r="KJ1905" s="33"/>
      <c r="KK1905" s="33"/>
      <c r="KL1905" s="33"/>
      <c r="KM1905" s="33"/>
      <c r="KN1905" s="33"/>
      <c r="KO1905" s="33"/>
      <c r="KP1905" s="33"/>
      <c r="KQ1905" s="33"/>
      <c r="KR1905" s="33"/>
      <c r="KS1905" s="33"/>
      <c r="KT1905" s="33"/>
      <c r="KU1905" s="33"/>
      <c r="KV1905" s="33"/>
      <c r="KW1905" s="33"/>
      <c r="KX1905" s="33"/>
      <c r="KY1905" s="33"/>
      <c r="KZ1905" s="33"/>
      <c r="LA1905" s="33"/>
      <c r="LB1905" s="33"/>
      <c r="LC1905" s="33"/>
      <c r="LD1905" s="33"/>
      <c r="LE1905" s="33"/>
      <c r="LF1905" s="33"/>
      <c r="LG1905" s="33"/>
      <c r="LH1905" s="33"/>
      <c r="LI1905" s="33"/>
      <c r="LJ1905" s="33"/>
      <c r="LK1905" s="33"/>
      <c r="LL1905" s="33"/>
      <c r="LM1905" s="33"/>
      <c r="LN1905" s="33"/>
      <c r="LO1905" s="33"/>
      <c r="LP1905" s="33"/>
      <c r="LQ1905" s="33"/>
      <c r="LR1905" s="33"/>
      <c r="LS1905" s="33"/>
      <c r="LT1905" s="33"/>
      <c r="LU1905" s="33"/>
      <c r="LV1905" s="33"/>
      <c r="LW1905" s="33"/>
      <c r="LX1905" s="33"/>
      <c r="LY1905" s="33"/>
      <c r="LZ1905" s="33"/>
      <c r="MA1905" s="33"/>
      <c r="MB1905" s="33"/>
      <c r="MC1905" s="33"/>
      <c r="MD1905" s="33"/>
      <c r="ME1905" s="33"/>
      <c r="MF1905" s="33"/>
      <c r="MG1905" s="33"/>
      <c r="MH1905" s="33"/>
      <c r="MI1905" s="33"/>
      <c r="MJ1905" s="33"/>
      <c r="MK1905" s="33"/>
      <c r="ML1905" s="33"/>
      <c r="MM1905" s="33"/>
      <c r="MN1905" s="33"/>
      <c r="MO1905" s="33"/>
      <c r="MP1905" s="33"/>
      <c r="MQ1905" s="33"/>
      <c r="MR1905" s="33"/>
      <c r="MS1905" s="33"/>
      <c r="MT1905" s="33"/>
      <c r="MU1905" s="33"/>
      <c r="MV1905" s="33"/>
      <c r="MW1905" s="33"/>
      <c r="MX1905" s="33"/>
      <c r="MY1905" s="33"/>
      <c r="MZ1905" s="33"/>
      <c r="NA1905" s="33"/>
      <c r="NB1905" s="33"/>
      <c r="NC1905" s="33"/>
      <c r="ND1905" s="33"/>
      <c r="NE1905" s="33"/>
      <c r="NF1905" s="33"/>
      <c r="NG1905" s="33"/>
      <c r="NH1905" s="33"/>
      <c r="NI1905" s="33"/>
      <c r="NJ1905" s="33"/>
      <c r="NK1905" s="33"/>
      <c r="NL1905" s="33"/>
      <c r="NM1905" s="33"/>
      <c r="NN1905" s="33"/>
      <c r="NO1905" s="33"/>
      <c r="NP1905" s="33"/>
      <c r="NQ1905" s="33"/>
      <c r="NR1905" s="33"/>
      <c r="NS1905" s="33"/>
      <c r="NT1905" s="33"/>
      <c r="NU1905" s="33"/>
      <c r="NV1905" s="33"/>
      <c r="NW1905" s="33"/>
      <c r="NX1905" s="33"/>
      <c r="NY1905" s="33"/>
      <c r="NZ1905" s="33"/>
      <c r="OA1905" s="33"/>
      <c r="OB1905" s="33"/>
      <c r="OC1905" s="33"/>
      <c r="OD1905" s="33"/>
    </row>
    <row r="1906" spans="1:394" s="1" customFormat="1" x14ac:dyDescent="0.3">
      <c r="A1906" s="32">
        <v>1904</v>
      </c>
      <c r="B1906" s="32" t="s">
        <v>1069</v>
      </c>
      <c r="C1906" s="32" t="s">
        <v>2494</v>
      </c>
      <c r="D1906" s="32" t="s">
        <v>4645</v>
      </c>
      <c r="E1906" s="32" t="s">
        <v>4248</v>
      </c>
      <c r="F1906" s="32" t="s">
        <v>1707</v>
      </c>
      <c r="G1906" s="32" t="s">
        <v>4745</v>
      </c>
      <c r="H1906" s="3" t="s">
        <v>2395</v>
      </c>
      <c r="I1906" s="33"/>
      <c r="J1906" s="33"/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  <c r="AS1906" s="33"/>
      <c r="AT1906" s="33"/>
      <c r="AU1906" s="33"/>
      <c r="AV1906" s="33"/>
      <c r="AW1906" s="33"/>
      <c r="AX1906" s="33"/>
      <c r="AY1906" s="33"/>
      <c r="AZ1906" s="33"/>
      <c r="BA1906" s="33"/>
      <c r="BB1906" s="33"/>
      <c r="BC1906" s="33"/>
      <c r="BD1906" s="33"/>
      <c r="BE1906" s="33"/>
      <c r="BF1906" s="33"/>
      <c r="BG1906" s="33"/>
      <c r="BH1906" s="33"/>
      <c r="BI1906" s="33"/>
      <c r="BJ1906" s="33"/>
      <c r="BK1906" s="33"/>
      <c r="BL1906" s="33"/>
      <c r="BM1906" s="33"/>
      <c r="BN1906" s="33"/>
      <c r="BO1906" s="33"/>
      <c r="BP1906" s="33"/>
      <c r="BQ1906" s="33"/>
      <c r="BR1906" s="33"/>
      <c r="BS1906" s="33"/>
      <c r="BT1906" s="33"/>
      <c r="BU1906" s="33"/>
      <c r="BV1906" s="33"/>
      <c r="BW1906" s="33"/>
      <c r="BX1906" s="33"/>
      <c r="BY1906" s="33"/>
      <c r="BZ1906" s="33"/>
      <c r="CA1906" s="33"/>
      <c r="CB1906" s="33"/>
      <c r="CC1906" s="33"/>
      <c r="CD1906" s="33"/>
      <c r="CE1906" s="33"/>
      <c r="CF1906" s="33"/>
      <c r="CG1906" s="33"/>
      <c r="CH1906" s="33"/>
      <c r="CI1906" s="33"/>
      <c r="CJ1906" s="33"/>
      <c r="CK1906" s="33"/>
      <c r="CL1906" s="33"/>
      <c r="CM1906" s="33"/>
      <c r="CN1906" s="33"/>
      <c r="CO1906" s="33"/>
      <c r="CP1906" s="33"/>
      <c r="CQ1906" s="33"/>
      <c r="CR1906" s="33"/>
      <c r="CS1906" s="33"/>
      <c r="CT1906" s="33"/>
      <c r="CU1906" s="33"/>
      <c r="CV1906" s="33"/>
      <c r="CW1906" s="33"/>
      <c r="CX1906" s="33"/>
      <c r="CY1906" s="33"/>
      <c r="CZ1906" s="33"/>
      <c r="DA1906" s="33"/>
      <c r="DB1906" s="33"/>
      <c r="DC1906" s="33"/>
      <c r="DD1906" s="33"/>
      <c r="DE1906" s="33"/>
      <c r="DF1906" s="33"/>
      <c r="DG1906" s="33"/>
      <c r="DH1906" s="33"/>
      <c r="DI1906" s="33"/>
      <c r="DJ1906" s="33"/>
      <c r="DK1906" s="33"/>
      <c r="DL1906" s="33"/>
      <c r="DM1906" s="33"/>
      <c r="DN1906" s="33"/>
      <c r="DO1906" s="33"/>
      <c r="DP1906" s="33"/>
      <c r="DQ1906" s="33"/>
      <c r="DR1906" s="33"/>
      <c r="DS1906" s="33"/>
      <c r="DT1906" s="33"/>
      <c r="DU1906" s="33"/>
      <c r="DV1906" s="33"/>
      <c r="DW1906" s="33"/>
      <c r="DX1906" s="33"/>
      <c r="DY1906" s="33"/>
      <c r="DZ1906" s="33"/>
      <c r="EA1906" s="33"/>
      <c r="EB1906" s="33"/>
      <c r="EC1906" s="33"/>
      <c r="ED1906" s="33"/>
      <c r="EE1906" s="33"/>
      <c r="EF1906" s="33"/>
      <c r="EG1906" s="33"/>
      <c r="EH1906" s="33"/>
      <c r="EI1906" s="33"/>
      <c r="EJ1906" s="33"/>
      <c r="EK1906" s="33"/>
      <c r="EL1906" s="33"/>
      <c r="EM1906" s="33"/>
      <c r="EN1906" s="33"/>
      <c r="EO1906" s="33"/>
      <c r="EP1906" s="33"/>
      <c r="EQ1906" s="33"/>
      <c r="ER1906" s="33"/>
      <c r="ES1906" s="33"/>
      <c r="ET1906" s="33"/>
      <c r="EU1906" s="33"/>
      <c r="EV1906" s="33"/>
      <c r="EW1906" s="33"/>
      <c r="EX1906" s="33"/>
      <c r="EY1906" s="33"/>
      <c r="EZ1906" s="33"/>
      <c r="FA1906" s="33"/>
      <c r="FB1906" s="33"/>
      <c r="FC1906" s="33"/>
      <c r="FD1906" s="33"/>
      <c r="FE1906" s="33"/>
      <c r="FF1906" s="33"/>
      <c r="FG1906" s="33"/>
      <c r="FH1906" s="33"/>
      <c r="FI1906" s="33"/>
      <c r="FJ1906" s="33"/>
      <c r="FK1906" s="33"/>
      <c r="FL1906" s="33"/>
      <c r="FM1906" s="33"/>
      <c r="FN1906" s="33"/>
      <c r="FO1906" s="33"/>
      <c r="FP1906" s="33"/>
      <c r="FQ1906" s="33"/>
      <c r="FR1906" s="33"/>
      <c r="FS1906" s="33"/>
      <c r="FT1906" s="33"/>
      <c r="FU1906" s="33"/>
      <c r="FV1906" s="33"/>
      <c r="FW1906" s="33"/>
      <c r="FX1906" s="33"/>
      <c r="FY1906" s="33"/>
      <c r="FZ1906" s="33"/>
      <c r="GA1906" s="33"/>
      <c r="GB1906" s="33"/>
      <c r="GC1906" s="33"/>
      <c r="GD1906" s="33"/>
      <c r="GE1906" s="33"/>
      <c r="GF1906" s="33"/>
      <c r="GG1906" s="33"/>
      <c r="GH1906" s="33"/>
      <c r="GI1906" s="33"/>
      <c r="GJ1906" s="33"/>
      <c r="GK1906" s="33"/>
      <c r="GL1906" s="33"/>
      <c r="GM1906" s="33"/>
      <c r="GN1906" s="33"/>
      <c r="GO1906" s="33"/>
      <c r="GP1906" s="33"/>
      <c r="GQ1906" s="33"/>
      <c r="GR1906" s="33"/>
      <c r="GS1906" s="33"/>
      <c r="GT1906" s="33"/>
      <c r="GU1906" s="33"/>
      <c r="GV1906" s="33"/>
      <c r="GW1906" s="33"/>
      <c r="GX1906" s="33"/>
      <c r="GY1906" s="33"/>
      <c r="GZ1906" s="33"/>
      <c r="HA1906" s="33"/>
      <c r="HB1906" s="33"/>
      <c r="HC1906" s="33"/>
      <c r="HD1906" s="33"/>
      <c r="HE1906" s="33"/>
      <c r="HF1906" s="33"/>
      <c r="HG1906" s="33"/>
      <c r="HH1906" s="33"/>
      <c r="HI1906" s="33"/>
      <c r="HJ1906" s="33"/>
      <c r="HK1906" s="33"/>
      <c r="HL1906" s="33"/>
      <c r="HM1906" s="33"/>
      <c r="HN1906" s="33"/>
      <c r="HO1906" s="33"/>
      <c r="HP1906" s="33"/>
      <c r="HQ1906" s="33"/>
      <c r="HR1906" s="33"/>
      <c r="HS1906" s="33"/>
      <c r="HT1906" s="33"/>
      <c r="HU1906" s="33"/>
      <c r="HV1906" s="33"/>
      <c r="HW1906" s="33"/>
      <c r="HX1906" s="33"/>
      <c r="HY1906" s="33"/>
      <c r="HZ1906" s="33"/>
      <c r="IA1906" s="33"/>
      <c r="IB1906" s="33"/>
      <c r="IC1906" s="33"/>
      <c r="ID1906" s="33"/>
      <c r="IE1906" s="33"/>
      <c r="IF1906" s="33"/>
      <c r="IG1906" s="33"/>
      <c r="IH1906" s="33"/>
      <c r="II1906" s="33"/>
      <c r="IJ1906" s="33"/>
      <c r="IK1906" s="33"/>
      <c r="IL1906" s="33"/>
      <c r="IM1906" s="33"/>
      <c r="IN1906" s="33"/>
      <c r="IO1906" s="33"/>
      <c r="IP1906" s="33"/>
      <c r="IQ1906" s="33"/>
      <c r="IR1906" s="33"/>
      <c r="IS1906" s="33"/>
      <c r="IT1906" s="33"/>
      <c r="IU1906" s="33"/>
      <c r="IV1906" s="33"/>
      <c r="IW1906" s="33"/>
      <c r="IX1906" s="33"/>
      <c r="IY1906" s="33"/>
      <c r="IZ1906" s="33"/>
      <c r="JA1906" s="33"/>
      <c r="JB1906" s="33"/>
      <c r="JC1906" s="33"/>
      <c r="JD1906" s="33"/>
      <c r="JE1906" s="33"/>
      <c r="JF1906" s="33"/>
      <c r="JG1906" s="33"/>
      <c r="JH1906" s="33"/>
      <c r="JI1906" s="33"/>
      <c r="JJ1906" s="33"/>
      <c r="JK1906" s="33"/>
      <c r="JL1906" s="33"/>
      <c r="JM1906" s="33"/>
      <c r="JN1906" s="33"/>
      <c r="JO1906" s="33"/>
      <c r="JP1906" s="33"/>
      <c r="JQ1906" s="33"/>
      <c r="JR1906" s="33"/>
      <c r="JS1906" s="33"/>
      <c r="JT1906" s="33"/>
      <c r="JU1906" s="33"/>
      <c r="JV1906" s="33"/>
      <c r="JW1906" s="33"/>
      <c r="JX1906" s="33"/>
      <c r="JY1906" s="33"/>
      <c r="JZ1906" s="33"/>
      <c r="KA1906" s="33"/>
      <c r="KB1906" s="33"/>
      <c r="KC1906" s="33"/>
      <c r="KD1906" s="33"/>
      <c r="KE1906" s="33"/>
      <c r="KF1906" s="33"/>
      <c r="KG1906" s="33"/>
      <c r="KH1906" s="33"/>
      <c r="KI1906" s="33"/>
      <c r="KJ1906" s="33"/>
      <c r="KK1906" s="33"/>
      <c r="KL1906" s="33"/>
      <c r="KM1906" s="33"/>
      <c r="KN1906" s="33"/>
      <c r="KO1906" s="33"/>
      <c r="KP1906" s="33"/>
      <c r="KQ1906" s="33"/>
      <c r="KR1906" s="33"/>
      <c r="KS1906" s="33"/>
      <c r="KT1906" s="33"/>
      <c r="KU1906" s="33"/>
      <c r="KV1906" s="33"/>
      <c r="KW1906" s="33"/>
      <c r="KX1906" s="33"/>
      <c r="KY1906" s="33"/>
      <c r="KZ1906" s="33"/>
      <c r="LA1906" s="33"/>
      <c r="LB1906" s="33"/>
      <c r="LC1906" s="33"/>
      <c r="LD1906" s="33"/>
      <c r="LE1906" s="33"/>
      <c r="LF1906" s="33"/>
      <c r="LG1906" s="33"/>
      <c r="LH1906" s="33"/>
      <c r="LI1906" s="33"/>
      <c r="LJ1906" s="33"/>
      <c r="LK1906" s="33"/>
      <c r="LL1906" s="33"/>
      <c r="LM1906" s="33"/>
      <c r="LN1906" s="33"/>
      <c r="LO1906" s="33"/>
      <c r="LP1906" s="33"/>
      <c r="LQ1906" s="33"/>
      <c r="LR1906" s="33"/>
      <c r="LS1906" s="33"/>
      <c r="LT1906" s="33"/>
      <c r="LU1906" s="33"/>
      <c r="LV1906" s="33"/>
      <c r="LW1906" s="33"/>
      <c r="LX1906" s="33"/>
      <c r="LY1906" s="33"/>
      <c r="LZ1906" s="33"/>
      <c r="MA1906" s="33"/>
      <c r="MB1906" s="33"/>
      <c r="MC1906" s="33"/>
      <c r="MD1906" s="33"/>
      <c r="ME1906" s="33"/>
      <c r="MF1906" s="33"/>
      <c r="MG1906" s="33"/>
      <c r="MH1906" s="33"/>
      <c r="MI1906" s="33"/>
      <c r="MJ1906" s="33"/>
      <c r="MK1906" s="33"/>
      <c r="ML1906" s="33"/>
      <c r="MM1906" s="33"/>
      <c r="MN1906" s="33"/>
      <c r="MO1906" s="33"/>
      <c r="MP1906" s="33"/>
      <c r="MQ1906" s="33"/>
      <c r="MR1906" s="33"/>
      <c r="MS1906" s="33"/>
      <c r="MT1906" s="33"/>
      <c r="MU1906" s="33"/>
      <c r="MV1906" s="33"/>
      <c r="MW1906" s="33"/>
      <c r="MX1906" s="33"/>
      <c r="MY1906" s="33"/>
      <c r="MZ1906" s="33"/>
      <c r="NA1906" s="33"/>
      <c r="NB1906" s="33"/>
      <c r="NC1906" s="33"/>
      <c r="ND1906" s="33"/>
      <c r="NE1906" s="33"/>
      <c r="NF1906" s="33"/>
      <c r="NG1906" s="33"/>
      <c r="NH1906" s="33"/>
      <c r="NI1906" s="33"/>
      <c r="NJ1906" s="33"/>
      <c r="NK1906" s="33"/>
      <c r="NL1906" s="33"/>
      <c r="NM1906" s="33"/>
      <c r="NN1906" s="33"/>
      <c r="NO1906" s="33"/>
      <c r="NP1906" s="33"/>
      <c r="NQ1906" s="33"/>
      <c r="NR1906" s="33"/>
      <c r="NS1906" s="33"/>
      <c r="NT1906" s="33"/>
      <c r="NU1906" s="33"/>
      <c r="NV1906" s="33"/>
      <c r="NW1906" s="33"/>
      <c r="NX1906" s="33"/>
      <c r="NY1906" s="33"/>
      <c r="NZ1906" s="33"/>
      <c r="OA1906" s="33"/>
      <c r="OB1906" s="33"/>
      <c r="OC1906" s="33"/>
      <c r="OD1906" s="33"/>
    </row>
    <row r="1907" spans="1:394" x14ac:dyDescent="0.3">
      <c r="A1907" s="9">
        <v>1905</v>
      </c>
      <c r="B1907" s="32" t="s">
        <v>1070</v>
      </c>
      <c r="C1907" s="32" t="s">
        <v>3820</v>
      </c>
      <c r="D1907" s="32" t="s">
        <v>4646</v>
      </c>
      <c r="E1907" s="32" t="s">
        <v>4646</v>
      </c>
      <c r="F1907" s="32" t="s">
        <v>2177</v>
      </c>
      <c r="G1907" s="32" t="s">
        <v>4759</v>
      </c>
      <c r="H1907" s="3" t="s">
        <v>2395</v>
      </c>
    </row>
    <row r="1908" spans="1:394" x14ac:dyDescent="0.3">
      <c r="A1908" s="32">
        <v>1906</v>
      </c>
      <c r="B1908" s="32" t="s">
        <v>1071</v>
      </c>
      <c r="C1908" s="32" t="s">
        <v>3821</v>
      </c>
      <c r="D1908" s="32" t="s">
        <v>4647</v>
      </c>
      <c r="E1908" s="32" t="s">
        <v>4647</v>
      </c>
      <c r="F1908" s="32" t="s">
        <v>2178</v>
      </c>
      <c r="G1908" s="32" t="s">
        <v>4748</v>
      </c>
      <c r="H1908" s="3" t="s">
        <v>2395</v>
      </c>
    </row>
    <row r="1909" spans="1:394" x14ac:dyDescent="0.3">
      <c r="A1909" s="9">
        <v>1907</v>
      </c>
      <c r="B1909" s="32" t="s">
        <v>1072</v>
      </c>
      <c r="C1909" s="32" t="s">
        <v>3822</v>
      </c>
      <c r="D1909" s="32" t="s">
        <v>4648</v>
      </c>
      <c r="E1909" s="32" t="s">
        <v>4648</v>
      </c>
      <c r="F1909" s="32" t="s">
        <v>2179</v>
      </c>
      <c r="G1909" s="32" t="s">
        <v>4744</v>
      </c>
      <c r="H1909" s="3" t="s">
        <v>2395</v>
      </c>
    </row>
    <row r="1910" spans="1:394" x14ac:dyDescent="0.3">
      <c r="A1910" s="32">
        <v>1908</v>
      </c>
      <c r="B1910" s="32" t="s">
        <v>1073</v>
      </c>
      <c r="C1910" s="32" t="s">
        <v>3823</v>
      </c>
      <c r="D1910" s="32" t="s">
        <v>4648</v>
      </c>
      <c r="E1910" s="32" t="s">
        <v>4648</v>
      </c>
      <c r="F1910" s="32" t="s">
        <v>2179</v>
      </c>
      <c r="G1910" s="32" t="s">
        <v>4744</v>
      </c>
      <c r="H1910" s="3" t="s">
        <v>2395</v>
      </c>
    </row>
    <row r="1911" spans="1:394" x14ac:dyDescent="0.3">
      <c r="A1911" s="9">
        <v>1909</v>
      </c>
      <c r="B1911" s="32" t="s">
        <v>5032</v>
      </c>
      <c r="C1911" s="32" t="s">
        <v>3824</v>
      </c>
      <c r="D1911" s="32" t="s">
        <v>4649</v>
      </c>
      <c r="E1911" s="32" t="s">
        <v>4649</v>
      </c>
      <c r="F1911" s="32" t="s">
        <v>1647</v>
      </c>
      <c r="G1911" s="32" t="s">
        <v>4746</v>
      </c>
      <c r="H1911" s="3" t="s">
        <v>2389</v>
      </c>
    </row>
    <row r="1912" spans="1:394" s="1" customFormat="1" x14ac:dyDescent="0.3">
      <c r="A1912" s="32">
        <v>1910</v>
      </c>
      <c r="B1912" s="32" t="s">
        <v>5042</v>
      </c>
      <c r="C1912" s="32" t="s">
        <v>3825</v>
      </c>
      <c r="D1912" s="32" t="s">
        <v>4649</v>
      </c>
      <c r="E1912" s="32" t="s">
        <v>4649</v>
      </c>
      <c r="F1912" s="32" t="s">
        <v>1647</v>
      </c>
      <c r="G1912" s="32" t="s">
        <v>4746</v>
      </c>
      <c r="H1912" s="3" t="s">
        <v>2389</v>
      </c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  <c r="BC1912" s="33"/>
      <c r="BD1912" s="33"/>
      <c r="BE1912" s="33"/>
      <c r="BF1912" s="33"/>
      <c r="BG1912" s="33"/>
      <c r="BH1912" s="33"/>
      <c r="BI1912" s="33"/>
      <c r="BJ1912" s="33"/>
      <c r="BK1912" s="33"/>
      <c r="BL1912" s="33"/>
      <c r="BM1912" s="33"/>
      <c r="BN1912" s="33"/>
      <c r="BO1912" s="33"/>
      <c r="BP1912" s="33"/>
      <c r="BQ1912" s="33"/>
      <c r="BR1912" s="33"/>
      <c r="BS1912" s="33"/>
      <c r="BT1912" s="33"/>
      <c r="BU1912" s="33"/>
      <c r="BV1912" s="33"/>
      <c r="BW1912" s="33"/>
      <c r="BX1912" s="33"/>
      <c r="BY1912" s="33"/>
      <c r="BZ1912" s="33"/>
      <c r="CA1912" s="33"/>
      <c r="CB1912" s="33"/>
      <c r="CC1912" s="33"/>
      <c r="CD1912" s="33"/>
      <c r="CE1912" s="33"/>
      <c r="CF1912" s="33"/>
      <c r="CG1912" s="33"/>
      <c r="CH1912" s="33"/>
      <c r="CI1912" s="33"/>
      <c r="CJ1912" s="33"/>
      <c r="CK1912" s="33"/>
      <c r="CL1912" s="33"/>
      <c r="CM1912" s="33"/>
      <c r="CN1912" s="33"/>
      <c r="CO1912" s="33"/>
      <c r="CP1912" s="33"/>
      <c r="CQ1912" s="33"/>
      <c r="CR1912" s="33"/>
      <c r="CS1912" s="33"/>
      <c r="CT1912" s="33"/>
      <c r="CU1912" s="33"/>
      <c r="CV1912" s="33"/>
      <c r="CW1912" s="33"/>
      <c r="CX1912" s="33"/>
      <c r="CY1912" s="33"/>
      <c r="CZ1912" s="33"/>
      <c r="DA1912" s="33"/>
      <c r="DB1912" s="33"/>
      <c r="DC1912" s="33"/>
      <c r="DD1912" s="33"/>
      <c r="DE1912" s="33"/>
      <c r="DF1912" s="33"/>
      <c r="DG1912" s="33"/>
      <c r="DH1912" s="33"/>
      <c r="DI1912" s="33"/>
      <c r="DJ1912" s="33"/>
      <c r="DK1912" s="33"/>
      <c r="DL1912" s="33"/>
      <c r="DM1912" s="33"/>
      <c r="DN1912" s="33"/>
      <c r="DO1912" s="33"/>
      <c r="DP1912" s="33"/>
      <c r="DQ1912" s="33"/>
      <c r="DR1912" s="33"/>
      <c r="DS1912" s="33"/>
      <c r="DT1912" s="33"/>
      <c r="DU1912" s="33"/>
      <c r="DV1912" s="33"/>
      <c r="DW1912" s="33"/>
      <c r="DX1912" s="33"/>
      <c r="DY1912" s="33"/>
      <c r="DZ1912" s="33"/>
      <c r="EA1912" s="33"/>
      <c r="EB1912" s="33"/>
      <c r="EC1912" s="33"/>
      <c r="ED1912" s="33"/>
      <c r="EE1912" s="33"/>
      <c r="EF1912" s="33"/>
      <c r="EG1912" s="33"/>
      <c r="EH1912" s="33"/>
      <c r="EI1912" s="33"/>
      <c r="EJ1912" s="33"/>
      <c r="EK1912" s="33"/>
      <c r="EL1912" s="33"/>
      <c r="EM1912" s="33"/>
      <c r="EN1912" s="33"/>
      <c r="EO1912" s="33"/>
      <c r="EP1912" s="33"/>
      <c r="EQ1912" s="33"/>
      <c r="ER1912" s="33"/>
      <c r="ES1912" s="33"/>
      <c r="ET1912" s="33"/>
      <c r="EU1912" s="33"/>
      <c r="EV1912" s="33"/>
      <c r="EW1912" s="33"/>
      <c r="EX1912" s="33"/>
      <c r="EY1912" s="33"/>
      <c r="EZ1912" s="33"/>
      <c r="FA1912" s="33"/>
      <c r="FB1912" s="33"/>
      <c r="FC1912" s="33"/>
      <c r="FD1912" s="33"/>
      <c r="FE1912" s="33"/>
      <c r="FF1912" s="33"/>
      <c r="FG1912" s="33"/>
      <c r="FH1912" s="33"/>
      <c r="FI1912" s="33"/>
      <c r="FJ1912" s="33"/>
      <c r="FK1912" s="33"/>
      <c r="FL1912" s="33"/>
      <c r="FM1912" s="33"/>
      <c r="FN1912" s="33"/>
      <c r="FO1912" s="33"/>
      <c r="FP1912" s="33"/>
      <c r="FQ1912" s="33"/>
      <c r="FR1912" s="33"/>
      <c r="FS1912" s="33"/>
      <c r="FT1912" s="33"/>
      <c r="FU1912" s="33"/>
      <c r="FV1912" s="33"/>
      <c r="FW1912" s="33"/>
      <c r="FX1912" s="33"/>
      <c r="FY1912" s="33"/>
      <c r="FZ1912" s="33"/>
      <c r="GA1912" s="33"/>
      <c r="GB1912" s="33"/>
      <c r="GC1912" s="33"/>
      <c r="GD1912" s="33"/>
      <c r="GE1912" s="33"/>
      <c r="GF1912" s="33"/>
      <c r="GG1912" s="33"/>
      <c r="GH1912" s="33"/>
      <c r="GI1912" s="33"/>
      <c r="GJ1912" s="33"/>
      <c r="GK1912" s="33"/>
      <c r="GL1912" s="33"/>
      <c r="GM1912" s="33"/>
      <c r="GN1912" s="33"/>
      <c r="GO1912" s="33"/>
      <c r="GP1912" s="33"/>
      <c r="GQ1912" s="33"/>
      <c r="GR1912" s="33"/>
      <c r="GS1912" s="33"/>
      <c r="GT1912" s="33"/>
      <c r="GU1912" s="33"/>
      <c r="GV1912" s="33"/>
      <c r="GW1912" s="33"/>
      <c r="GX1912" s="33"/>
      <c r="GY1912" s="33"/>
      <c r="GZ1912" s="33"/>
      <c r="HA1912" s="33"/>
      <c r="HB1912" s="33"/>
      <c r="HC1912" s="33"/>
      <c r="HD1912" s="33"/>
      <c r="HE1912" s="33"/>
      <c r="HF1912" s="33"/>
      <c r="HG1912" s="33"/>
      <c r="HH1912" s="33"/>
      <c r="HI1912" s="33"/>
      <c r="HJ1912" s="33"/>
      <c r="HK1912" s="33"/>
      <c r="HL1912" s="33"/>
      <c r="HM1912" s="33"/>
      <c r="HN1912" s="33"/>
      <c r="HO1912" s="33"/>
      <c r="HP1912" s="33"/>
      <c r="HQ1912" s="33"/>
      <c r="HR1912" s="33"/>
      <c r="HS1912" s="33"/>
      <c r="HT1912" s="33"/>
      <c r="HU1912" s="33"/>
      <c r="HV1912" s="33"/>
      <c r="HW1912" s="33"/>
      <c r="HX1912" s="33"/>
      <c r="HY1912" s="33"/>
      <c r="HZ1912" s="33"/>
      <c r="IA1912" s="33"/>
      <c r="IB1912" s="33"/>
      <c r="IC1912" s="33"/>
      <c r="ID1912" s="33"/>
      <c r="IE1912" s="33"/>
      <c r="IF1912" s="33"/>
      <c r="IG1912" s="33"/>
      <c r="IH1912" s="33"/>
      <c r="II1912" s="33"/>
      <c r="IJ1912" s="33"/>
      <c r="IK1912" s="33"/>
      <c r="IL1912" s="33"/>
      <c r="IM1912" s="33"/>
      <c r="IN1912" s="33"/>
      <c r="IO1912" s="33"/>
      <c r="IP1912" s="33"/>
      <c r="IQ1912" s="33"/>
      <c r="IR1912" s="33"/>
      <c r="IS1912" s="33"/>
      <c r="IT1912" s="33"/>
      <c r="IU1912" s="33"/>
      <c r="IV1912" s="33"/>
      <c r="IW1912" s="33"/>
      <c r="IX1912" s="33"/>
      <c r="IY1912" s="33"/>
      <c r="IZ1912" s="33"/>
      <c r="JA1912" s="33"/>
      <c r="JB1912" s="33"/>
      <c r="JC1912" s="33"/>
      <c r="JD1912" s="33"/>
      <c r="JE1912" s="33"/>
      <c r="JF1912" s="33"/>
      <c r="JG1912" s="33"/>
      <c r="JH1912" s="33"/>
      <c r="JI1912" s="33"/>
      <c r="JJ1912" s="33"/>
      <c r="JK1912" s="33"/>
      <c r="JL1912" s="33"/>
      <c r="JM1912" s="33"/>
      <c r="JN1912" s="33"/>
      <c r="JO1912" s="33"/>
      <c r="JP1912" s="33"/>
      <c r="JQ1912" s="33"/>
      <c r="JR1912" s="33"/>
      <c r="JS1912" s="33"/>
      <c r="JT1912" s="33"/>
      <c r="JU1912" s="33"/>
      <c r="JV1912" s="33"/>
      <c r="JW1912" s="33"/>
      <c r="JX1912" s="33"/>
      <c r="JY1912" s="33"/>
      <c r="JZ1912" s="33"/>
      <c r="KA1912" s="33"/>
      <c r="KB1912" s="33"/>
      <c r="KC1912" s="33"/>
      <c r="KD1912" s="33"/>
      <c r="KE1912" s="33"/>
      <c r="KF1912" s="33"/>
      <c r="KG1912" s="33"/>
      <c r="KH1912" s="33"/>
      <c r="KI1912" s="33"/>
      <c r="KJ1912" s="33"/>
      <c r="KK1912" s="33"/>
      <c r="KL1912" s="33"/>
      <c r="KM1912" s="33"/>
      <c r="KN1912" s="33"/>
      <c r="KO1912" s="33"/>
      <c r="KP1912" s="33"/>
      <c r="KQ1912" s="33"/>
      <c r="KR1912" s="33"/>
      <c r="KS1912" s="33"/>
      <c r="KT1912" s="33"/>
      <c r="KU1912" s="33"/>
      <c r="KV1912" s="33"/>
      <c r="KW1912" s="33"/>
      <c r="KX1912" s="33"/>
      <c r="KY1912" s="33"/>
      <c r="KZ1912" s="33"/>
      <c r="LA1912" s="33"/>
      <c r="LB1912" s="33"/>
      <c r="LC1912" s="33"/>
      <c r="LD1912" s="33"/>
      <c r="LE1912" s="33"/>
      <c r="LF1912" s="33"/>
      <c r="LG1912" s="33"/>
      <c r="LH1912" s="33"/>
      <c r="LI1912" s="33"/>
      <c r="LJ1912" s="33"/>
      <c r="LK1912" s="33"/>
      <c r="LL1912" s="33"/>
      <c r="LM1912" s="33"/>
      <c r="LN1912" s="33"/>
      <c r="LO1912" s="33"/>
      <c r="LP1912" s="33"/>
      <c r="LQ1912" s="33"/>
      <c r="LR1912" s="33"/>
      <c r="LS1912" s="33"/>
      <c r="LT1912" s="33"/>
      <c r="LU1912" s="33"/>
      <c r="LV1912" s="33"/>
      <c r="LW1912" s="33"/>
      <c r="LX1912" s="33"/>
      <c r="LY1912" s="33"/>
      <c r="LZ1912" s="33"/>
      <c r="MA1912" s="33"/>
      <c r="MB1912" s="33"/>
      <c r="MC1912" s="33"/>
      <c r="MD1912" s="33"/>
      <c r="ME1912" s="33"/>
      <c r="MF1912" s="33"/>
      <c r="MG1912" s="33"/>
      <c r="MH1912" s="33"/>
      <c r="MI1912" s="33"/>
      <c r="MJ1912" s="33"/>
      <c r="MK1912" s="33"/>
      <c r="ML1912" s="33"/>
      <c r="MM1912" s="33"/>
      <c r="MN1912" s="33"/>
      <c r="MO1912" s="33"/>
      <c r="MP1912" s="33"/>
      <c r="MQ1912" s="33"/>
      <c r="MR1912" s="33"/>
      <c r="MS1912" s="33"/>
      <c r="MT1912" s="33"/>
      <c r="MU1912" s="33"/>
      <c r="MV1912" s="33"/>
      <c r="MW1912" s="33"/>
      <c r="MX1912" s="33"/>
      <c r="MY1912" s="33"/>
      <c r="MZ1912" s="33"/>
      <c r="NA1912" s="33"/>
      <c r="NB1912" s="33"/>
      <c r="NC1912" s="33"/>
      <c r="ND1912" s="33"/>
      <c r="NE1912" s="33"/>
      <c r="NF1912" s="33"/>
      <c r="NG1912" s="33"/>
      <c r="NH1912" s="33"/>
      <c r="NI1912" s="33"/>
      <c r="NJ1912" s="33"/>
      <c r="NK1912" s="33"/>
      <c r="NL1912" s="33"/>
      <c r="NM1912" s="33"/>
      <c r="NN1912" s="33"/>
      <c r="NO1912" s="33"/>
      <c r="NP1912" s="33"/>
      <c r="NQ1912" s="33"/>
      <c r="NR1912" s="33"/>
      <c r="NS1912" s="33"/>
      <c r="NT1912" s="33"/>
      <c r="NU1912" s="33"/>
      <c r="NV1912" s="33"/>
      <c r="NW1912" s="33"/>
      <c r="NX1912" s="33"/>
      <c r="NY1912" s="33"/>
      <c r="NZ1912" s="33"/>
      <c r="OA1912" s="33"/>
      <c r="OB1912" s="33"/>
      <c r="OC1912" s="33"/>
      <c r="OD1912" s="33"/>
    </row>
    <row r="1913" spans="1:394" x14ac:dyDescent="0.3">
      <c r="A1913" s="9">
        <v>1911</v>
      </c>
      <c r="B1913" s="32" t="s">
        <v>5044</v>
      </c>
      <c r="C1913" s="32" t="s">
        <v>3826</v>
      </c>
      <c r="D1913" s="32" t="s">
        <v>4649</v>
      </c>
      <c r="E1913" s="32" t="s">
        <v>4649</v>
      </c>
      <c r="F1913" s="32" t="s">
        <v>1647</v>
      </c>
      <c r="G1913" s="32" t="s">
        <v>4746</v>
      </c>
      <c r="H1913" s="3" t="s">
        <v>2389</v>
      </c>
    </row>
    <row r="1914" spans="1:394" x14ac:dyDescent="0.3">
      <c r="A1914" s="32">
        <v>1912</v>
      </c>
      <c r="B1914" s="32" t="s">
        <v>134</v>
      </c>
      <c r="C1914" s="32" t="s">
        <v>5107</v>
      </c>
      <c r="D1914" s="32" t="s">
        <v>4649</v>
      </c>
      <c r="E1914" s="32" t="s">
        <v>4649</v>
      </c>
      <c r="F1914" s="32" t="s">
        <v>1647</v>
      </c>
      <c r="G1914" s="32" t="s">
        <v>4746</v>
      </c>
      <c r="H1914" s="3" t="s">
        <v>2395</v>
      </c>
    </row>
    <row r="1915" spans="1:394" s="1" customFormat="1" x14ac:dyDescent="0.3">
      <c r="A1915" s="9">
        <v>1913</v>
      </c>
      <c r="B1915" s="32" t="s">
        <v>371</v>
      </c>
      <c r="C1915" s="32" t="s">
        <v>3827</v>
      </c>
      <c r="D1915" s="32" t="s">
        <v>4650</v>
      </c>
      <c r="E1915" s="32" t="s">
        <v>4650</v>
      </c>
      <c r="F1915" s="32" t="s">
        <v>1406</v>
      </c>
      <c r="G1915" s="32" t="s">
        <v>4753</v>
      </c>
      <c r="H1915" s="3" t="s">
        <v>2395</v>
      </c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  <c r="BC1915" s="33"/>
      <c r="BD1915" s="33"/>
      <c r="BE1915" s="33"/>
      <c r="BF1915" s="33"/>
      <c r="BG1915" s="33"/>
      <c r="BH1915" s="33"/>
      <c r="BI1915" s="33"/>
      <c r="BJ1915" s="33"/>
      <c r="BK1915" s="33"/>
      <c r="BL1915" s="33"/>
      <c r="BM1915" s="33"/>
      <c r="BN1915" s="33"/>
      <c r="BO1915" s="33"/>
      <c r="BP1915" s="33"/>
      <c r="BQ1915" s="33"/>
      <c r="BR1915" s="33"/>
      <c r="BS1915" s="33"/>
      <c r="BT1915" s="33"/>
      <c r="BU1915" s="33"/>
      <c r="BV1915" s="33"/>
      <c r="BW1915" s="33"/>
      <c r="BX1915" s="33"/>
      <c r="BY1915" s="33"/>
      <c r="BZ1915" s="33"/>
      <c r="CA1915" s="33"/>
      <c r="CB1915" s="33"/>
      <c r="CC1915" s="33"/>
      <c r="CD1915" s="33"/>
      <c r="CE1915" s="33"/>
      <c r="CF1915" s="33"/>
      <c r="CG1915" s="33"/>
      <c r="CH1915" s="33"/>
      <c r="CI1915" s="33"/>
      <c r="CJ1915" s="33"/>
      <c r="CK1915" s="33"/>
      <c r="CL1915" s="33"/>
      <c r="CM1915" s="33"/>
      <c r="CN1915" s="33"/>
      <c r="CO1915" s="33"/>
      <c r="CP1915" s="33"/>
      <c r="CQ1915" s="33"/>
      <c r="CR1915" s="33"/>
      <c r="CS1915" s="33"/>
      <c r="CT1915" s="33"/>
      <c r="CU1915" s="33"/>
      <c r="CV1915" s="33"/>
      <c r="CW1915" s="33"/>
      <c r="CX1915" s="33"/>
      <c r="CY1915" s="33"/>
      <c r="CZ1915" s="33"/>
      <c r="DA1915" s="33"/>
      <c r="DB1915" s="33"/>
      <c r="DC1915" s="33"/>
      <c r="DD1915" s="33"/>
      <c r="DE1915" s="33"/>
      <c r="DF1915" s="33"/>
      <c r="DG1915" s="33"/>
      <c r="DH1915" s="33"/>
      <c r="DI1915" s="33"/>
      <c r="DJ1915" s="33"/>
      <c r="DK1915" s="33"/>
      <c r="DL1915" s="33"/>
      <c r="DM1915" s="33"/>
      <c r="DN1915" s="33"/>
      <c r="DO1915" s="33"/>
      <c r="DP1915" s="33"/>
      <c r="DQ1915" s="33"/>
      <c r="DR1915" s="33"/>
      <c r="DS1915" s="33"/>
      <c r="DT1915" s="33"/>
      <c r="DU1915" s="33"/>
      <c r="DV1915" s="33"/>
      <c r="DW1915" s="33"/>
      <c r="DX1915" s="33"/>
      <c r="DY1915" s="33"/>
      <c r="DZ1915" s="33"/>
      <c r="EA1915" s="33"/>
      <c r="EB1915" s="33"/>
      <c r="EC1915" s="33"/>
      <c r="ED1915" s="33"/>
      <c r="EE1915" s="33"/>
      <c r="EF1915" s="33"/>
      <c r="EG1915" s="33"/>
      <c r="EH1915" s="33"/>
      <c r="EI1915" s="33"/>
      <c r="EJ1915" s="33"/>
      <c r="EK1915" s="33"/>
      <c r="EL1915" s="33"/>
      <c r="EM1915" s="33"/>
      <c r="EN1915" s="33"/>
      <c r="EO1915" s="33"/>
      <c r="EP1915" s="33"/>
      <c r="EQ1915" s="33"/>
      <c r="ER1915" s="33"/>
      <c r="ES1915" s="33"/>
      <c r="ET1915" s="33"/>
      <c r="EU1915" s="33"/>
      <c r="EV1915" s="33"/>
      <c r="EW1915" s="33"/>
      <c r="EX1915" s="33"/>
      <c r="EY1915" s="33"/>
      <c r="EZ1915" s="33"/>
      <c r="FA1915" s="33"/>
      <c r="FB1915" s="33"/>
      <c r="FC1915" s="33"/>
      <c r="FD1915" s="33"/>
      <c r="FE1915" s="33"/>
      <c r="FF1915" s="33"/>
      <c r="FG1915" s="33"/>
      <c r="FH1915" s="33"/>
      <c r="FI1915" s="33"/>
      <c r="FJ1915" s="33"/>
      <c r="FK1915" s="33"/>
      <c r="FL1915" s="33"/>
      <c r="FM1915" s="33"/>
      <c r="FN1915" s="33"/>
      <c r="FO1915" s="33"/>
      <c r="FP1915" s="33"/>
      <c r="FQ1915" s="33"/>
      <c r="FR1915" s="33"/>
      <c r="FS1915" s="33"/>
      <c r="FT1915" s="33"/>
      <c r="FU1915" s="33"/>
      <c r="FV1915" s="33"/>
      <c r="FW1915" s="33"/>
      <c r="FX1915" s="33"/>
      <c r="FY1915" s="33"/>
      <c r="FZ1915" s="33"/>
      <c r="GA1915" s="33"/>
      <c r="GB1915" s="33"/>
      <c r="GC1915" s="33"/>
      <c r="GD1915" s="33"/>
      <c r="GE1915" s="33"/>
      <c r="GF1915" s="33"/>
      <c r="GG1915" s="33"/>
      <c r="GH1915" s="33"/>
      <c r="GI1915" s="33"/>
      <c r="GJ1915" s="33"/>
      <c r="GK1915" s="33"/>
      <c r="GL1915" s="33"/>
      <c r="GM1915" s="33"/>
      <c r="GN1915" s="33"/>
      <c r="GO1915" s="33"/>
      <c r="GP1915" s="33"/>
      <c r="GQ1915" s="33"/>
      <c r="GR1915" s="33"/>
      <c r="GS1915" s="33"/>
      <c r="GT1915" s="33"/>
      <c r="GU1915" s="33"/>
      <c r="GV1915" s="33"/>
      <c r="GW1915" s="33"/>
      <c r="GX1915" s="33"/>
      <c r="GY1915" s="33"/>
      <c r="GZ1915" s="33"/>
      <c r="HA1915" s="33"/>
      <c r="HB1915" s="33"/>
      <c r="HC1915" s="33"/>
      <c r="HD1915" s="33"/>
      <c r="HE1915" s="33"/>
      <c r="HF1915" s="33"/>
      <c r="HG1915" s="33"/>
      <c r="HH1915" s="33"/>
      <c r="HI1915" s="33"/>
      <c r="HJ1915" s="33"/>
      <c r="HK1915" s="33"/>
      <c r="HL1915" s="33"/>
      <c r="HM1915" s="33"/>
      <c r="HN1915" s="33"/>
      <c r="HO1915" s="33"/>
      <c r="HP1915" s="33"/>
      <c r="HQ1915" s="33"/>
      <c r="HR1915" s="33"/>
      <c r="HS1915" s="33"/>
      <c r="HT1915" s="33"/>
      <c r="HU1915" s="33"/>
      <c r="HV1915" s="33"/>
      <c r="HW1915" s="33"/>
      <c r="HX1915" s="33"/>
      <c r="HY1915" s="33"/>
      <c r="HZ1915" s="33"/>
      <c r="IA1915" s="33"/>
      <c r="IB1915" s="33"/>
      <c r="IC1915" s="33"/>
      <c r="ID1915" s="33"/>
      <c r="IE1915" s="33"/>
      <c r="IF1915" s="33"/>
      <c r="IG1915" s="33"/>
      <c r="IH1915" s="33"/>
      <c r="II1915" s="33"/>
      <c r="IJ1915" s="33"/>
      <c r="IK1915" s="33"/>
      <c r="IL1915" s="33"/>
      <c r="IM1915" s="33"/>
      <c r="IN1915" s="33"/>
      <c r="IO1915" s="33"/>
      <c r="IP1915" s="33"/>
      <c r="IQ1915" s="33"/>
      <c r="IR1915" s="33"/>
      <c r="IS1915" s="33"/>
      <c r="IT1915" s="33"/>
      <c r="IU1915" s="33"/>
      <c r="IV1915" s="33"/>
      <c r="IW1915" s="33"/>
      <c r="IX1915" s="33"/>
      <c r="IY1915" s="33"/>
      <c r="IZ1915" s="33"/>
      <c r="JA1915" s="33"/>
      <c r="JB1915" s="33"/>
      <c r="JC1915" s="33"/>
      <c r="JD1915" s="33"/>
      <c r="JE1915" s="33"/>
      <c r="JF1915" s="33"/>
      <c r="JG1915" s="33"/>
      <c r="JH1915" s="33"/>
      <c r="JI1915" s="33"/>
      <c r="JJ1915" s="33"/>
      <c r="JK1915" s="33"/>
      <c r="JL1915" s="33"/>
      <c r="JM1915" s="33"/>
      <c r="JN1915" s="33"/>
      <c r="JO1915" s="33"/>
      <c r="JP1915" s="33"/>
      <c r="JQ1915" s="33"/>
      <c r="JR1915" s="33"/>
      <c r="JS1915" s="33"/>
      <c r="JT1915" s="33"/>
      <c r="JU1915" s="33"/>
      <c r="JV1915" s="33"/>
      <c r="JW1915" s="33"/>
      <c r="JX1915" s="33"/>
      <c r="JY1915" s="33"/>
      <c r="JZ1915" s="33"/>
      <c r="KA1915" s="33"/>
      <c r="KB1915" s="33"/>
      <c r="KC1915" s="33"/>
      <c r="KD1915" s="33"/>
      <c r="KE1915" s="33"/>
      <c r="KF1915" s="33"/>
      <c r="KG1915" s="33"/>
      <c r="KH1915" s="33"/>
      <c r="KI1915" s="33"/>
      <c r="KJ1915" s="33"/>
      <c r="KK1915" s="33"/>
      <c r="KL1915" s="33"/>
      <c r="KM1915" s="33"/>
      <c r="KN1915" s="33"/>
      <c r="KO1915" s="33"/>
      <c r="KP1915" s="33"/>
      <c r="KQ1915" s="33"/>
      <c r="KR1915" s="33"/>
      <c r="KS1915" s="33"/>
      <c r="KT1915" s="33"/>
      <c r="KU1915" s="33"/>
      <c r="KV1915" s="33"/>
      <c r="KW1915" s="33"/>
      <c r="KX1915" s="33"/>
      <c r="KY1915" s="33"/>
      <c r="KZ1915" s="33"/>
      <c r="LA1915" s="33"/>
      <c r="LB1915" s="33"/>
      <c r="LC1915" s="33"/>
      <c r="LD1915" s="33"/>
      <c r="LE1915" s="33"/>
      <c r="LF1915" s="33"/>
      <c r="LG1915" s="33"/>
      <c r="LH1915" s="33"/>
      <c r="LI1915" s="33"/>
      <c r="LJ1915" s="33"/>
      <c r="LK1915" s="33"/>
      <c r="LL1915" s="33"/>
      <c r="LM1915" s="33"/>
      <c r="LN1915" s="33"/>
      <c r="LO1915" s="33"/>
      <c r="LP1915" s="33"/>
      <c r="LQ1915" s="33"/>
      <c r="LR1915" s="33"/>
      <c r="LS1915" s="33"/>
      <c r="LT1915" s="33"/>
      <c r="LU1915" s="33"/>
      <c r="LV1915" s="33"/>
      <c r="LW1915" s="33"/>
      <c r="LX1915" s="33"/>
      <c r="LY1915" s="33"/>
      <c r="LZ1915" s="33"/>
      <c r="MA1915" s="33"/>
      <c r="MB1915" s="33"/>
      <c r="MC1915" s="33"/>
      <c r="MD1915" s="33"/>
      <c r="ME1915" s="33"/>
      <c r="MF1915" s="33"/>
      <c r="MG1915" s="33"/>
      <c r="MH1915" s="33"/>
      <c r="MI1915" s="33"/>
      <c r="MJ1915" s="33"/>
      <c r="MK1915" s="33"/>
      <c r="ML1915" s="33"/>
      <c r="MM1915" s="33"/>
      <c r="MN1915" s="33"/>
      <c r="MO1915" s="33"/>
      <c r="MP1915" s="33"/>
      <c r="MQ1915" s="33"/>
      <c r="MR1915" s="33"/>
      <c r="MS1915" s="33"/>
      <c r="MT1915" s="33"/>
      <c r="MU1915" s="33"/>
      <c r="MV1915" s="33"/>
      <c r="MW1915" s="33"/>
      <c r="MX1915" s="33"/>
      <c r="MY1915" s="33"/>
      <c r="MZ1915" s="33"/>
      <c r="NA1915" s="33"/>
      <c r="NB1915" s="33"/>
      <c r="NC1915" s="33"/>
      <c r="ND1915" s="33"/>
      <c r="NE1915" s="33"/>
      <c r="NF1915" s="33"/>
      <c r="NG1915" s="33"/>
      <c r="NH1915" s="33"/>
      <c r="NI1915" s="33"/>
      <c r="NJ1915" s="33"/>
      <c r="NK1915" s="33"/>
      <c r="NL1915" s="33"/>
      <c r="NM1915" s="33"/>
      <c r="NN1915" s="33"/>
      <c r="NO1915" s="33"/>
      <c r="NP1915" s="33"/>
      <c r="NQ1915" s="33"/>
      <c r="NR1915" s="33"/>
      <c r="NS1915" s="33"/>
      <c r="NT1915" s="33"/>
      <c r="NU1915" s="33"/>
      <c r="NV1915" s="33"/>
      <c r="NW1915" s="33"/>
      <c r="NX1915" s="33"/>
      <c r="NY1915" s="33"/>
      <c r="NZ1915" s="33"/>
      <c r="OA1915" s="33"/>
      <c r="OB1915" s="33"/>
      <c r="OC1915" s="33"/>
      <c r="OD1915" s="33"/>
    </row>
    <row r="1916" spans="1:394" s="1" customFormat="1" x14ac:dyDescent="0.3">
      <c r="A1916" s="32">
        <v>1914</v>
      </c>
      <c r="B1916" s="9" t="s">
        <v>5830</v>
      </c>
      <c r="C1916" s="9" t="s">
        <v>5831</v>
      </c>
      <c r="D1916" s="9" t="s">
        <v>5832</v>
      </c>
      <c r="E1916" s="9" t="s">
        <v>5832</v>
      </c>
      <c r="F1916" s="9" t="s">
        <v>5833</v>
      </c>
      <c r="G1916" s="9" t="s">
        <v>4748</v>
      </c>
      <c r="H1916" s="3" t="s">
        <v>2395</v>
      </c>
    </row>
    <row r="1917" spans="1:394" x14ac:dyDescent="0.3">
      <c r="A1917" s="9">
        <v>1915</v>
      </c>
      <c r="B1917" s="9" t="s">
        <v>7719</v>
      </c>
      <c r="C1917" s="9" t="s">
        <v>5796</v>
      </c>
      <c r="D1917" s="9" t="s">
        <v>4651</v>
      </c>
      <c r="E1917" s="9" t="s">
        <v>7654</v>
      </c>
      <c r="F1917" s="9" t="s">
        <v>5797</v>
      </c>
      <c r="G1917" s="9" t="s">
        <v>4756</v>
      </c>
      <c r="H1917" s="3" t="s">
        <v>2395</v>
      </c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  <c r="HE1917" s="1"/>
      <c r="HF1917" s="1"/>
      <c r="HG1917" s="1"/>
      <c r="HH1917" s="1"/>
      <c r="HI1917" s="1"/>
      <c r="HJ1917" s="1"/>
      <c r="HK1917" s="1"/>
      <c r="HL1917" s="1"/>
      <c r="HM1917" s="1"/>
      <c r="HN1917" s="1"/>
      <c r="HO1917" s="1"/>
      <c r="HP1917" s="1"/>
      <c r="HQ1917" s="1"/>
      <c r="HR1917" s="1"/>
      <c r="HS1917" s="1"/>
      <c r="HT1917" s="1"/>
      <c r="HU1917" s="1"/>
      <c r="HV1917" s="1"/>
      <c r="HW1917" s="1"/>
      <c r="HX1917" s="1"/>
      <c r="HY1917" s="1"/>
      <c r="HZ1917" s="1"/>
      <c r="IA1917" s="1"/>
      <c r="IB1917" s="1"/>
      <c r="IC1917" s="1"/>
      <c r="ID1917" s="1"/>
      <c r="IE1917" s="1"/>
      <c r="IF1917" s="1"/>
      <c r="IG1917" s="1"/>
      <c r="IH1917" s="1"/>
      <c r="II1917" s="1"/>
      <c r="IJ1917" s="1"/>
      <c r="IK1917" s="1"/>
      <c r="IL1917" s="1"/>
      <c r="IM1917" s="1"/>
      <c r="IN1917" s="1"/>
      <c r="IO1917" s="1"/>
      <c r="IP1917" s="1"/>
      <c r="IQ1917" s="1"/>
      <c r="IR1917" s="1"/>
      <c r="IS1917" s="1"/>
      <c r="IT1917" s="1"/>
      <c r="IU1917" s="1"/>
      <c r="IV1917" s="1"/>
      <c r="IW1917" s="1"/>
      <c r="IX1917" s="1"/>
      <c r="IY1917" s="1"/>
      <c r="IZ1917" s="1"/>
      <c r="JA1917" s="1"/>
      <c r="JB1917" s="1"/>
      <c r="JC1917" s="1"/>
      <c r="JD1917" s="1"/>
      <c r="JE1917" s="1"/>
      <c r="JF1917" s="1"/>
      <c r="JG1917" s="1"/>
      <c r="JH1917" s="1"/>
      <c r="JI1917" s="1"/>
      <c r="JJ1917" s="1"/>
      <c r="JK1917" s="1"/>
      <c r="JL1917" s="1"/>
      <c r="JM1917" s="1"/>
      <c r="JN1917" s="1"/>
      <c r="JO1917" s="1"/>
      <c r="JP1917" s="1"/>
      <c r="JQ1917" s="1"/>
      <c r="JR1917" s="1"/>
      <c r="JS1917" s="1"/>
      <c r="JT1917" s="1"/>
      <c r="JU1917" s="1"/>
      <c r="JV1917" s="1"/>
      <c r="JW1917" s="1"/>
      <c r="JX1917" s="1"/>
      <c r="JY1917" s="1"/>
      <c r="JZ1917" s="1"/>
      <c r="KA1917" s="1"/>
      <c r="KB1917" s="1"/>
      <c r="KC1917" s="1"/>
      <c r="KD1917" s="1"/>
      <c r="KE1917" s="1"/>
      <c r="KF1917" s="1"/>
      <c r="KG1917" s="1"/>
      <c r="KH1917" s="1"/>
      <c r="KI1917" s="1"/>
      <c r="KJ1917" s="1"/>
      <c r="KK1917" s="1"/>
      <c r="KL1917" s="1"/>
      <c r="KM1917" s="1"/>
      <c r="KN1917" s="1"/>
      <c r="KO1917" s="1"/>
      <c r="KP1917" s="1"/>
      <c r="KQ1917" s="1"/>
      <c r="KR1917" s="1"/>
      <c r="KS1917" s="1"/>
      <c r="KT1917" s="1"/>
      <c r="KU1917" s="1"/>
      <c r="KV1917" s="1"/>
      <c r="KW1917" s="1"/>
      <c r="KX1917" s="1"/>
      <c r="KY1917" s="1"/>
      <c r="KZ1917" s="1"/>
      <c r="LA1917" s="1"/>
      <c r="LB1917" s="1"/>
      <c r="LC1917" s="1"/>
      <c r="LD1917" s="1"/>
      <c r="LE1917" s="1"/>
      <c r="LF1917" s="1"/>
      <c r="LG1917" s="1"/>
      <c r="LH1917" s="1"/>
      <c r="LI1917" s="1"/>
      <c r="LJ1917" s="1"/>
      <c r="LK1917" s="1"/>
      <c r="LL1917" s="1"/>
      <c r="LM1917" s="1"/>
      <c r="LN1917" s="1"/>
      <c r="LO1917" s="1"/>
      <c r="LP1917" s="1"/>
      <c r="LQ1917" s="1"/>
      <c r="LR1917" s="1"/>
      <c r="LS1917" s="1"/>
      <c r="LT1917" s="1"/>
      <c r="LU1917" s="1"/>
      <c r="LV1917" s="1"/>
      <c r="LW1917" s="1"/>
      <c r="LX1917" s="1"/>
      <c r="LY1917" s="1"/>
      <c r="LZ1917" s="1"/>
      <c r="MA1917" s="1"/>
      <c r="MB1917" s="1"/>
      <c r="MC1917" s="1"/>
      <c r="MD1917" s="1"/>
      <c r="ME1917" s="1"/>
      <c r="MF1917" s="1"/>
      <c r="MG1917" s="1"/>
      <c r="MH1917" s="1"/>
      <c r="MI1917" s="1"/>
      <c r="MJ1917" s="1"/>
      <c r="MK1917" s="1"/>
      <c r="ML1917" s="1"/>
      <c r="MM1917" s="1"/>
      <c r="MN1917" s="1"/>
      <c r="MO1917" s="1"/>
      <c r="MP1917" s="1"/>
      <c r="MQ1917" s="1"/>
      <c r="MR1917" s="1"/>
      <c r="MS1917" s="1"/>
      <c r="MT1917" s="1"/>
      <c r="MU1917" s="1"/>
      <c r="MV1917" s="1"/>
      <c r="MW1917" s="1"/>
      <c r="MX1917" s="1"/>
      <c r="MY1917" s="1"/>
      <c r="MZ1917" s="1"/>
      <c r="NA1917" s="1"/>
      <c r="NB1917" s="1"/>
      <c r="NC1917" s="1"/>
      <c r="ND1917" s="1"/>
      <c r="NE1917" s="1"/>
      <c r="NF1917" s="1"/>
      <c r="NG1917" s="1"/>
      <c r="NH1917" s="1"/>
      <c r="NI1917" s="1"/>
      <c r="NJ1917" s="1"/>
      <c r="NK1917" s="1"/>
      <c r="NL1917" s="1"/>
      <c r="NM1917" s="1"/>
      <c r="NN1917" s="1"/>
      <c r="NO1917" s="1"/>
      <c r="NP1917" s="1"/>
      <c r="NQ1917" s="1"/>
      <c r="NR1917" s="1"/>
      <c r="NS1917" s="1"/>
      <c r="NT1917" s="1"/>
      <c r="NU1917" s="1"/>
      <c r="NV1917" s="1"/>
      <c r="NW1917" s="1"/>
      <c r="NX1917" s="1"/>
      <c r="NY1917" s="1"/>
      <c r="NZ1917" s="1"/>
      <c r="OA1917" s="1"/>
      <c r="OB1917" s="1"/>
      <c r="OC1917" s="1"/>
      <c r="OD1917" s="1"/>
    </row>
    <row r="1918" spans="1:394" s="1" customFormat="1" x14ac:dyDescent="0.3">
      <c r="A1918" s="32">
        <v>1916</v>
      </c>
      <c r="B1918" s="32" t="s">
        <v>1075</v>
      </c>
      <c r="C1918" s="32" t="s">
        <v>3294</v>
      </c>
      <c r="D1918" s="32" t="s">
        <v>4652</v>
      </c>
      <c r="E1918" s="32" t="s">
        <v>4652</v>
      </c>
      <c r="F1918" s="32" t="s">
        <v>2180</v>
      </c>
      <c r="G1918" s="32" t="s">
        <v>4756</v>
      </c>
      <c r="H1918" s="3" t="s">
        <v>2395</v>
      </c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3"/>
      <c r="AD1918" s="33"/>
      <c r="AE1918" s="33"/>
      <c r="AF1918" s="33"/>
      <c r="AG1918" s="33"/>
      <c r="AH1918" s="33"/>
      <c r="AI1918" s="33"/>
      <c r="AJ1918" s="33"/>
      <c r="AK1918" s="33"/>
      <c r="AL1918" s="33"/>
      <c r="AM1918" s="33"/>
      <c r="AN1918" s="33"/>
      <c r="AO1918" s="33"/>
      <c r="AP1918" s="33"/>
      <c r="AQ1918" s="33"/>
      <c r="AR1918" s="33"/>
      <c r="AS1918" s="33"/>
      <c r="AT1918" s="33"/>
      <c r="AU1918" s="33"/>
      <c r="AV1918" s="33"/>
      <c r="AW1918" s="33"/>
      <c r="AX1918" s="33"/>
      <c r="AY1918" s="33"/>
      <c r="AZ1918" s="33"/>
      <c r="BA1918" s="33"/>
      <c r="BB1918" s="33"/>
      <c r="BC1918" s="33"/>
      <c r="BD1918" s="33"/>
      <c r="BE1918" s="33"/>
      <c r="BF1918" s="33"/>
      <c r="BG1918" s="33"/>
      <c r="BH1918" s="33"/>
      <c r="BI1918" s="33"/>
      <c r="BJ1918" s="33"/>
      <c r="BK1918" s="33"/>
      <c r="BL1918" s="33"/>
      <c r="BM1918" s="33"/>
      <c r="BN1918" s="33"/>
      <c r="BO1918" s="33"/>
      <c r="BP1918" s="33"/>
      <c r="BQ1918" s="33"/>
      <c r="BR1918" s="33"/>
      <c r="BS1918" s="33"/>
      <c r="BT1918" s="33"/>
      <c r="BU1918" s="33"/>
      <c r="BV1918" s="33"/>
      <c r="BW1918" s="33"/>
      <c r="BX1918" s="33"/>
      <c r="BY1918" s="33"/>
      <c r="BZ1918" s="33"/>
      <c r="CA1918" s="33"/>
      <c r="CB1918" s="33"/>
      <c r="CC1918" s="33"/>
      <c r="CD1918" s="33"/>
      <c r="CE1918" s="33"/>
      <c r="CF1918" s="33"/>
      <c r="CG1918" s="33"/>
      <c r="CH1918" s="33"/>
      <c r="CI1918" s="33"/>
      <c r="CJ1918" s="33"/>
      <c r="CK1918" s="33"/>
      <c r="CL1918" s="33"/>
      <c r="CM1918" s="33"/>
      <c r="CN1918" s="33"/>
      <c r="CO1918" s="33"/>
      <c r="CP1918" s="33"/>
      <c r="CQ1918" s="33"/>
      <c r="CR1918" s="33"/>
      <c r="CS1918" s="33"/>
      <c r="CT1918" s="33"/>
      <c r="CU1918" s="33"/>
      <c r="CV1918" s="33"/>
      <c r="CW1918" s="33"/>
      <c r="CX1918" s="33"/>
      <c r="CY1918" s="33"/>
      <c r="CZ1918" s="33"/>
      <c r="DA1918" s="33"/>
      <c r="DB1918" s="33"/>
      <c r="DC1918" s="33"/>
      <c r="DD1918" s="33"/>
      <c r="DE1918" s="33"/>
      <c r="DF1918" s="33"/>
      <c r="DG1918" s="33"/>
      <c r="DH1918" s="33"/>
      <c r="DI1918" s="33"/>
      <c r="DJ1918" s="33"/>
      <c r="DK1918" s="33"/>
      <c r="DL1918" s="33"/>
      <c r="DM1918" s="33"/>
      <c r="DN1918" s="33"/>
      <c r="DO1918" s="33"/>
      <c r="DP1918" s="33"/>
      <c r="DQ1918" s="33"/>
      <c r="DR1918" s="33"/>
      <c r="DS1918" s="33"/>
      <c r="DT1918" s="33"/>
      <c r="DU1918" s="33"/>
      <c r="DV1918" s="33"/>
      <c r="DW1918" s="33"/>
      <c r="DX1918" s="33"/>
      <c r="DY1918" s="33"/>
      <c r="DZ1918" s="33"/>
      <c r="EA1918" s="33"/>
      <c r="EB1918" s="33"/>
      <c r="EC1918" s="33"/>
      <c r="ED1918" s="33"/>
      <c r="EE1918" s="33"/>
      <c r="EF1918" s="33"/>
      <c r="EG1918" s="33"/>
      <c r="EH1918" s="33"/>
      <c r="EI1918" s="33"/>
      <c r="EJ1918" s="33"/>
      <c r="EK1918" s="33"/>
      <c r="EL1918" s="33"/>
      <c r="EM1918" s="33"/>
      <c r="EN1918" s="33"/>
      <c r="EO1918" s="33"/>
      <c r="EP1918" s="33"/>
      <c r="EQ1918" s="33"/>
      <c r="ER1918" s="33"/>
      <c r="ES1918" s="33"/>
      <c r="ET1918" s="33"/>
      <c r="EU1918" s="33"/>
      <c r="EV1918" s="33"/>
      <c r="EW1918" s="33"/>
      <c r="EX1918" s="33"/>
      <c r="EY1918" s="33"/>
      <c r="EZ1918" s="33"/>
      <c r="FA1918" s="33"/>
      <c r="FB1918" s="33"/>
      <c r="FC1918" s="33"/>
      <c r="FD1918" s="33"/>
      <c r="FE1918" s="33"/>
      <c r="FF1918" s="33"/>
      <c r="FG1918" s="33"/>
      <c r="FH1918" s="33"/>
      <c r="FI1918" s="33"/>
      <c r="FJ1918" s="33"/>
      <c r="FK1918" s="33"/>
      <c r="FL1918" s="33"/>
      <c r="FM1918" s="33"/>
      <c r="FN1918" s="33"/>
      <c r="FO1918" s="33"/>
      <c r="FP1918" s="33"/>
      <c r="FQ1918" s="33"/>
      <c r="FR1918" s="33"/>
      <c r="FS1918" s="33"/>
      <c r="FT1918" s="33"/>
      <c r="FU1918" s="33"/>
      <c r="FV1918" s="33"/>
      <c r="FW1918" s="33"/>
      <c r="FX1918" s="33"/>
      <c r="FY1918" s="33"/>
      <c r="FZ1918" s="33"/>
      <c r="GA1918" s="33"/>
      <c r="GB1918" s="33"/>
      <c r="GC1918" s="33"/>
      <c r="GD1918" s="33"/>
      <c r="GE1918" s="33"/>
      <c r="GF1918" s="33"/>
      <c r="GG1918" s="33"/>
      <c r="GH1918" s="33"/>
      <c r="GI1918" s="33"/>
      <c r="GJ1918" s="33"/>
      <c r="GK1918" s="33"/>
      <c r="GL1918" s="33"/>
      <c r="GM1918" s="33"/>
      <c r="GN1918" s="33"/>
      <c r="GO1918" s="33"/>
      <c r="GP1918" s="33"/>
      <c r="GQ1918" s="33"/>
      <c r="GR1918" s="33"/>
      <c r="GS1918" s="33"/>
      <c r="GT1918" s="33"/>
      <c r="GU1918" s="33"/>
      <c r="GV1918" s="33"/>
      <c r="GW1918" s="33"/>
      <c r="GX1918" s="33"/>
      <c r="GY1918" s="33"/>
      <c r="GZ1918" s="33"/>
      <c r="HA1918" s="33"/>
      <c r="HB1918" s="33"/>
      <c r="HC1918" s="33"/>
      <c r="HD1918" s="33"/>
      <c r="HE1918" s="33"/>
      <c r="HF1918" s="33"/>
      <c r="HG1918" s="33"/>
      <c r="HH1918" s="33"/>
      <c r="HI1918" s="33"/>
      <c r="HJ1918" s="33"/>
      <c r="HK1918" s="33"/>
      <c r="HL1918" s="33"/>
      <c r="HM1918" s="33"/>
      <c r="HN1918" s="33"/>
      <c r="HO1918" s="33"/>
      <c r="HP1918" s="33"/>
      <c r="HQ1918" s="33"/>
      <c r="HR1918" s="33"/>
      <c r="HS1918" s="33"/>
      <c r="HT1918" s="33"/>
      <c r="HU1918" s="33"/>
      <c r="HV1918" s="33"/>
      <c r="HW1918" s="33"/>
      <c r="HX1918" s="33"/>
      <c r="HY1918" s="33"/>
      <c r="HZ1918" s="33"/>
      <c r="IA1918" s="33"/>
      <c r="IB1918" s="33"/>
      <c r="IC1918" s="33"/>
      <c r="ID1918" s="33"/>
      <c r="IE1918" s="33"/>
      <c r="IF1918" s="33"/>
      <c r="IG1918" s="33"/>
      <c r="IH1918" s="33"/>
      <c r="II1918" s="33"/>
      <c r="IJ1918" s="33"/>
      <c r="IK1918" s="33"/>
      <c r="IL1918" s="33"/>
      <c r="IM1918" s="33"/>
      <c r="IN1918" s="33"/>
      <c r="IO1918" s="33"/>
      <c r="IP1918" s="33"/>
      <c r="IQ1918" s="33"/>
      <c r="IR1918" s="33"/>
      <c r="IS1918" s="33"/>
      <c r="IT1918" s="33"/>
      <c r="IU1918" s="33"/>
      <c r="IV1918" s="33"/>
      <c r="IW1918" s="33"/>
      <c r="IX1918" s="33"/>
      <c r="IY1918" s="33"/>
      <c r="IZ1918" s="33"/>
      <c r="JA1918" s="33"/>
      <c r="JB1918" s="33"/>
      <c r="JC1918" s="33"/>
      <c r="JD1918" s="33"/>
      <c r="JE1918" s="33"/>
      <c r="JF1918" s="33"/>
      <c r="JG1918" s="33"/>
      <c r="JH1918" s="33"/>
      <c r="JI1918" s="33"/>
      <c r="JJ1918" s="33"/>
      <c r="JK1918" s="33"/>
      <c r="JL1918" s="33"/>
      <c r="JM1918" s="33"/>
      <c r="JN1918" s="33"/>
      <c r="JO1918" s="33"/>
      <c r="JP1918" s="33"/>
      <c r="JQ1918" s="33"/>
      <c r="JR1918" s="33"/>
      <c r="JS1918" s="33"/>
      <c r="JT1918" s="33"/>
      <c r="JU1918" s="33"/>
      <c r="JV1918" s="33"/>
      <c r="JW1918" s="33"/>
      <c r="JX1918" s="33"/>
      <c r="JY1918" s="33"/>
      <c r="JZ1918" s="33"/>
      <c r="KA1918" s="33"/>
      <c r="KB1918" s="33"/>
      <c r="KC1918" s="33"/>
      <c r="KD1918" s="33"/>
      <c r="KE1918" s="33"/>
      <c r="KF1918" s="33"/>
      <c r="KG1918" s="33"/>
      <c r="KH1918" s="33"/>
      <c r="KI1918" s="33"/>
      <c r="KJ1918" s="33"/>
      <c r="KK1918" s="33"/>
      <c r="KL1918" s="33"/>
      <c r="KM1918" s="33"/>
      <c r="KN1918" s="33"/>
      <c r="KO1918" s="33"/>
      <c r="KP1918" s="33"/>
      <c r="KQ1918" s="33"/>
      <c r="KR1918" s="33"/>
      <c r="KS1918" s="33"/>
      <c r="KT1918" s="33"/>
      <c r="KU1918" s="33"/>
      <c r="KV1918" s="33"/>
      <c r="KW1918" s="33"/>
      <c r="KX1918" s="33"/>
      <c r="KY1918" s="33"/>
      <c r="KZ1918" s="33"/>
      <c r="LA1918" s="33"/>
      <c r="LB1918" s="33"/>
      <c r="LC1918" s="33"/>
      <c r="LD1918" s="33"/>
      <c r="LE1918" s="33"/>
      <c r="LF1918" s="33"/>
      <c r="LG1918" s="33"/>
      <c r="LH1918" s="33"/>
      <c r="LI1918" s="33"/>
      <c r="LJ1918" s="33"/>
      <c r="LK1918" s="33"/>
      <c r="LL1918" s="33"/>
      <c r="LM1918" s="33"/>
      <c r="LN1918" s="33"/>
      <c r="LO1918" s="33"/>
      <c r="LP1918" s="33"/>
      <c r="LQ1918" s="33"/>
      <c r="LR1918" s="33"/>
      <c r="LS1918" s="33"/>
      <c r="LT1918" s="33"/>
      <c r="LU1918" s="33"/>
      <c r="LV1918" s="33"/>
      <c r="LW1918" s="33"/>
      <c r="LX1918" s="33"/>
      <c r="LY1918" s="33"/>
      <c r="LZ1918" s="33"/>
      <c r="MA1918" s="33"/>
      <c r="MB1918" s="33"/>
      <c r="MC1918" s="33"/>
      <c r="MD1918" s="33"/>
      <c r="ME1918" s="33"/>
      <c r="MF1918" s="33"/>
      <c r="MG1918" s="33"/>
      <c r="MH1918" s="33"/>
      <c r="MI1918" s="33"/>
      <c r="MJ1918" s="33"/>
      <c r="MK1918" s="33"/>
      <c r="ML1918" s="33"/>
      <c r="MM1918" s="33"/>
      <c r="MN1918" s="33"/>
      <c r="MO1918" s="33"/>
      <c r="MP1918" s="33"/>
      <c r="MQ1918" s="33"/>
      <c r="MR1918" s="33"/>
      <c r="MS1918" s="33"/>
      <c r="MT1918" s="33"/>
      <c r="MU1918" s="33"/>
      <c r="MV1918" s="33"/>
      <c r="MW1918" s="33"/>
      <c r="MX1918" s="33"/>
      <c r="MY1918" s="33"/>
      <c r="MZ1918" s="33"/>
      <c r="NA1918" s="33"/>
      <c r="NB1918" s="33"/>
      <c r="NC1918" s="33"/>
      <c r="ND1918" s="33"/>
      <c r="NE1918" s="33"/>
      <c r="NF1918" s="33"/>
      <c r="NG1918" s="33"/>
      <c r="NH1918" s="33"/>
      <c r="NI1918" s="33"/>
      <c r="NJ1918" s="33"/>
      <c r="NK1918" s="33"/>
      <c r="NL1918" s="33"/>
      <c r="NM1918" s="33"/>
      <c r="NN1918" s="33"/>
      <c r="NO1918" s="33"/>
      <c r="NP1918" s="33"/>
      <c r="NQ1918" s="33"/>
      <c r="NR1918" s="33"/>
      <c r="NS1918" s="33"/>
      <c r="NT1918" s="33"/>
      <c r="NU1918" s="33"/>
      <c r="NV1918" s="33"/>
      <c r="NW1918" s="33"/>
      <c r="NX1918" s="33"/>
      <c r="NY1918" s="33"/>
      <c r="NZ1918" s="33"/>
      <c r="OA1918" s="33"/>
      <c r="OB1918" s="33"/>
      <c r="OC1918" s="33"/>
      <c r="OD1918" s="33"/>
    </row>
    <row r="1919" spans="1:394" x14ac:dyDescent="0.3">
      <c r="A1919" s="9">
        <v>1917</v>
      </c>
      <c r="B1919" s="32" t="s">
        <v>1076</v>
      </c>
      <c r="C1919" s="32" t="s">
        <v>3828</v>
      </c>
      <c r="D1919" s="32" t="s">
        <v>4652</v>
      </c>
      <c r="E1919" s="32" t="s">
        <v>4652</v>
      </c>
      <c r="F1919" s="32" t="s">
        <v>2180</v>
      </c>
      <c r="G1919" s="32" t="s">
        <v>4756</v>
      </c>
      <c r="H1919" s="3" t="s">
        <v>2395</v>
      </c>
    </row>
    <row r="1920" spans="1:394" x14ac:dyDescent="0.3">
      <c r="A1920" s="32">
        <v>1918</v>
      </c>
      <c r="B1920" s="32" t="s">
        <v>1077</v>
      </c>
      <c r="C1920" s="32" t="s">
        <v>3829</v>
      </c>
      <c r="D1920" s="32" t="s">
        <v>4653</v>
      </c>
      <c r="E1920" s="32" t="s">
        <v>4639</v>
      </c>
      <c r="F1920" s="32" t="s">
        <v>2181</v>
      </c>
      <c r="G1920" s="32" t="s">
        <v>4755</v>
      </c>
      <c r="H1920" s="3" t="s">
        <v>2395</v>
      </c>
    </row>
    <row r="1921" spans="1:394" s="1" customFormat="1" x14ac:dyDescent="0.3">
      <c r="A1921" s="9">
        <v>1919</v>
      </c>
      <c r="B1921" s="32" t="s">
        <v>371</v>
      </c>
      <c r="C1921" s="32" t="s">
        <v>3830</v>
      </c>
      <c r="D1921" s="32" t="s">
        <v>4654</v>
      </c>
      <c r="E1921" s="32" t="s">
        <v>4654</v>
      </c>
      <c r="F1921" s="32" t="s">
        <v>2182</v>
      </c>
      <c r="G1921" s="32" t="s">
        <v>4745</v>
      </c>
      <c r="H1921" s="3" t="s">
        <v>2395</v>
      </c>
      <c r="I1921" s="33"/>
      <c r="J1921" s="33"/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  <c r="BT1921" s="33"/>
      <c r="BU1921" s="33"/>
      <c r="BV1921" s="33"/>
      <c r="BW1921" s="33"/>
      <c r="BX1921" s="33"/>
      <c r="BY1921" s="33"/>
      <c r="BZ1921" s="33"/>
      <c r="CA1921" s="33"/>
      <c r="CB1921" s="33"/>
      <c r="CC1921" s="33"/>
      <c r="CD1921" s="33"/>
      <c r="CE1921" s="33"/>
      <c r="CF1921" s="33"/>
      <c r="CG1921" s="33"/>
      <c r="CH1921" s="33"/>
      <c r="CI1921" s="33"/>
      <c r="CJ1921" s="33"/>
      <c r="CK1921" s="33"/>
      <c r="CL1921" s="33"/>
      <c r="CM1921" s="33"/>
      <c r="CN1921" s="33"/>
      <c r="CO1921" s="33"/>
      <c r="CP1921" s="33"/>
      <c r="CQ1921" s="33"/>
      <c r="CR1921" s="33"/>
      <c r="CS1921" s="33"/>
      <c r="CT1921" s="33"/>
      <c r="CU1921" s="33"/>
      <c r="CV1921" s="33"/>
      <c r="CW1921" s="33"/>
      <c r="CX1921" s="33"/>
      <c r="CY1921" s="33"/>
      <c r="CZ1921" s="33"/>
      <c r="DA1921" s="33"/>
      <c r="DB1921" s="33"/>
      <c r="DC1921" s="33"/>
      <c r="DD1921" s="33"/>
      <c r="DE1921" s="33"/>
      <c r="DF1921" s="33"/>
      <c r="DG1921" s="33"/>
      <c r="DH1921" s="33"/>
      <c r="DI1921" s="33"/>
      <c r="DJ1921" s="33"/>
      <c r="DK1921" s="33"/>
      <c r="DL1921" s="33"/>
      <c r="DM1921" s="33"/>
      <c r="DN1921" s="33"/>
      <c r="DO1921" s="33"/>
      <c r="DP1921" s="33"/>
      <c r="DQ1921" s="33"/>
      <c r="DR1921" s="33"/>
      <c r="DS1921" s="33"/>
      <c r="DT1921" s="33"/>
      <c r="DU1921" s="33"/>
      <c r="DV1921" s="33"/>
      <c r="DW1921" s="33"/>
      <c r="DX1921" s="33"/>
      <c r="DY1921" s="33"/>
      <c r="DZ1921" s="33"/>
      <c r="EA1921" s="33"/>
      <c r="EB1921" s="33"/>
      <c r="EC1921" s="33"/>
      <c r="ED1921" s="33"/>
      <c r="EE1921" s="33"/>
      <c r="EF1921" s="33"/>
      <c r="EG1921" s="33"/>
      <c r="EH1921" s="33"/>
      <c r="EI1921" s="33"/>
      <c r="EJ1921" s="33"/>
      <c r="EK1921" s="33"/>
      <c r="EL1921" s="33"/>
      <c r="EM1921" s="33"/>
      <c r="EN1921" s="33"/>
      <c r="EO1921" s="33"/>
      <c r="EP1921" s="33"/>
      <c r="EQ1921" s="33"/>
      <c r="ER1921" s="33"/>
      <c r="ES1921" s="33"/>
      <c r="ET1921" s="33"/>
      <c r="EU1921" s="33"/>
      <c r="EV1921" s="33"/>
      <c r="EW1921" s="33"/>
      <c r="EX1921" s="33"/>
      <c r="EY1921" s="33"/>
      <c r="EZ1921" s="33"/>
      <c r="FA1921" s="33"/>
      <c r="FB1921" s="33"/>
      <c r="FC1921" s="33"/>
      <c r="FD1921" s="33"/>
      <c r="FE1921" s="33"/>
      <c r="FF1921" s="33"/>
      <c r="FG1921" s="33"/>
      <c r="FH1921" s="33"/>
      <c r="FI1921" s="33"/>
      <c r="FJ1921" s="33"/>
      <c r="FK1921" s="33"/>
      <c r="FL1921" s="33"/>
      <c r="FM1921" s="33"/>
      <c r="FN1921" s="33"/>
      <c r="FO1921" s="33"/>
      <c r="FP1921" s="33"/>
      <c r="FQ1921" s="33"/>
      <c r="FR1921" s="33"/>
      <c r="FS1921" s="33"/>
      <c r="FT1921" s="33"/>
      <c r="FU1921" s="33"/>
      <c r="FV1921" s="33"/>
      <c r="FW1921" s="33"/>
      <c r="FX1921" s="33"/>
      <c r="FY1921" s="33"/>
      <c r="FZ1921" s="33"/>
      <c r="GA1921" s="33"/>
      <c r="GB1921" s="33"/>
      <c r="GC1921" s="33"/>
      <c r="GD1921" s="33"/>
      <c r="GE1921" s="33"/>
      <c r="GF1921" s="33"/>
      <c r="GG1921" s="33"/>
      <c r="GH1921" s="33"/>
      <c r="GI1921" s="33"/>
      <c r="GJ1921" s="33"/>
      <c r="GK1921" s="33"/>
      <c r="GL1921" s="33"/>
      <c r="GM1921" s="33"/>
      <c r="GN1921" s="33"/>
      <c r="GO1921" s="33"/>
      <c r="GP1921" s="33"/>
      <c r="GQ1921" s="33"/>
      <c r="GR1921" s="33"/>
      <c r="GS1921" s="33"/>
      <c r="GT1921" s="33"/>
      <c r="GU1921" s="33"/>
      <c r="GV1921" s="33"/>
      <c r="GW1921" s="33"/>
      <c r="GX1921" s="33"/>
      <c r="GY1921" s="33"/>
      <c r="GZ1921" s="33"/>
      <c r="HA1921" s="33"/>
      <c r="HB1921" s="33"/>
      <c r="HC1921" s="33"/>
      <c r="HD1921" s="33"/>
      <c r="HE1921" s="33"/>
      <c r="HF1921" s="33"/>
      <c r="HG1921" s="33"/>
      <c r="HH1921" s="33"/>
      <c r="HI1921" s="33"/>
      <c r="HJ1921" s="33"/>
      <c r="HK1921" s="33"/>
      <c r="HL1921" s="33"/>
      <c r="HM1921" s="33"/>
      <c r="HN1921" s="33"/>
      <c r="HO1921" s="33"/>
      <c r="HP1921" s="33"/>
      <c r="HQ1921" s="33"/>
      <c r="HR1921" s="33"/>
      <c r="HS1921" s="33"/>
      <c r="HT1921" s="33"/>
      <c r="HU1921" s="33"/>
      <c r="HV1921" s="33"/>
      <c r="HW1921" s="33"/>
      <c r="HX1921" s="33"/>
      <c r="HY1921" s="33"/>
      <c r="HZ1921" s="33"/>
      <c r="IA1921" s="33"/>
      <c r="IB1921" s="33"/>
      <c r="IC1921" s="33"/>
      <c r="ID1921" s="33"/>
      <c r="IE1921" s="33"/>
      <c r="IF1921" s="33"/>
      <c r="IG1921" s="33"/>
      <c r="IH1921" s="33"/>
      <c r="II1921" s="33"/>
      <c r="IJ1921" s="33"/>
      <c r="IK1921" s="33"/>
      <c r="IL1921" s="33"/>
      <c r="IM1921" s="33"/>
      <c r="IN1921" s="33"/>
      <c r="IO1921" s="33"/>
      <c r="IP1921" s="33"/>
      <c r="IQ1921" s="33"/>
      <c r="IR1921" s="33"/>
      <c r="IS1921" s="33"/>
      <c r="IT1921" s="33"/>
      <c r="IU1921" s="33"/>
      <c r="IV1921" s="33"/>
      <c r="IW1921" s="33"/>
      <c r="IX1921" s="33"/>
      <c r="IY1921" s="33"/>
      <c r="IZ1921" s="33"/>
      <c r="JA1921" s="33"/>
      <c r="JB1921" s="33"/>
      <c r="JC1921" s="33"/>
      <c r="JD1921" s="33"/>
      <c r="JE1921" s="33"/>
      <c r="JF1921" s="33"/>
      <c r="JG1921" s="33"/>
      <c r="JH1921" s="33"/>
      <c r="JI1921" s="33"/>
      <c r="JJ1921" s="33"/>
      <c r="JK1921" s="33"/>
      <c r="JL1921" s="33"/>
      <c r="JM1921" s="33"/>
      <c r="JN1921" s="33"/>
      <c r="JO1921" s="33"/>
      <c r="JP1921" s="33"/>
      <c r="JQ1921" s="33"/>
      <c r="JR1921" s="33"/>
      <c r="JS1921" s="33"/>
      <c r="JT1921" s="33"/>
      <c r="JU1921" s="33"/>
      <c r="JV1921" s="33"/>
      <c r="JW1921" s="33"/>
      <c r="JX1921" s="33"/>
      <c r="JY1921" s="33"/>
      <c r="JZ1921" s="33"/>
      <c r="KA1921" s="33"/>
      <c r="KB1921" s="33"/>
      <c r="KC1921" s="33"/>
      <c r="KD1921" s="33"/>
      <c r="KE1921" s="33"/>
      <c r="KF1921" s="33"/>
      <c r="KG1921" s="33"/>
      <c r="KH1921" s="33"/>
      <c r="KI1921" s="33"/>
      <c r="KJ1921" s="33"/>
      <c r="KK1921" s="33"/>
      <c r="KL1921" s="33"/>
      <c r="KM1921" s="33"/>
      <c r="KN1921" s="33"/>
      <c r="KO1921" s="33"/>
      <c r="KP1921" s="33"/>
      <c r="KQ1921" s="33"/>
      <c r="KR1921" s="33"/>
      <c r="KS1921" s="33"/>
      <c r="KT1921" s="33"/>
      <c r="KU1921" s="33"/>
      <c r="KV1921" s="33"/>
      <c r="KW1921" s="33"/>
      <c r="KX1921" s="33"/>
      <c r="KY1921" s="33"/>
      <c r="KZ1921" s="33"/>
      <c r="LA1921" s="33"/>
      <c r="LB1921" s="33"/>
      <c r="LC1921" s="33"/>
      <c r="LD1921" s="33"/>
      <c r="LE1921" s="33"/>
      <c r="LF1921" s="33"/>
      <c r="LG1921" s="33"/>
      <c r="LH1921" s="33"/>
      <c r="LI1921" s="33"/>
      <c r="LJ1921" s="33"/>
      <c r="LK1921" s="33"/>
      <c r="LL1921" s="33"/>
      <c r="LM1921" s="33"/>
      <c r="LN1921" s="33"/>
      <c r="LO1921" s="33"/>
      <c r="LP1921" s="33"/>
      <c r="LQ1921" s="33"/>
      <c r="LR1921" s="33"/>
      <c r="LS1921" s="33"/>
      <c r="LT1921" s="33"/>
      <c r="LU1921" s="33"/>
      <c r="LV1921" s="33"/>
      <c r="LW1921" s="33"/>
      <c r="LX1921" s="33"/>
      <c r="LY1921" s="33"/>
      <c r="LZ1921" s="33"/>
      <c r="MA1921" s="33"/>
      <c r="MB1921" s="33"/>
      <c r="MC1921" s="33"/>
      <c r="MD1921" s="33"/>
      <c r="ME1921" s="33"/>
      <c r="MF1921" s="33"/>
      <c r="MG1921" s="33"/>
      <c r="MH1921" s="33"/>
      <c r="MI1921" s="33"/>
      <c r="MJ1921" s="33"/>
      <c r="MK1921" s="33"/>
      <c r="ML1921" s="33"/>
      <c r="MM1921" s="33"/>
      <c r="MN1921" s="33"/>
      <c r="MO1921" s="33"/>
      <c r="MP1921" s="33"/>
      <c r="MQ1921" s="33"/>
      <c r="MR1921" s="33"/>
      <c r="MS1921" s="33"/>
      <c r="MT1921" s="33"/>
      <c r="MU1921" s="33"/>
      <c r="MV1921" s="33"/>
      <c r="MW1921" s="33"/>
      <c r="MX1921" s="33"/>
      <c r="MY1921" s="33"/>
      <c r="MZ1921" s="33"/>
      <c r="NA1921" s="33"/>
      <c r="NB1921" s="33"/>
      <c r="NC1921" s="33"/>
      <c r="ND1921" s="33"/>
      <c r="NE1921" s="33"/>
      <c r="NF1921" s="33"/>
      <c r="NG1921" s="33"/>
      <c r="NH1921" s="33"/>
      <c r="NI1921" s="33"/>
      <c r="NJ1921" s="33"/>
      <c r="NK1921" s="33"/>
      <c r="NL1921" s="33"/>
      <c r="NM1921" s="33"/>
      <c r="NN1921" s="33"/>
      <c r="NO1921" s="33"/>
      <c r="NP1921" s="33"/>
      <c r="NQ1921" s="33"/>
      <c r="NR1921" s="33"/>
      <c r="NS1921" s="33"/>
      <c r="NT1921" s="33"/>
      <c r="NU1921" s="33"/>
      <c r="NV1921" s="33"/>
      <c r="NW1921" s="33"/>
      <c r="NX1921" s="33"/>
      <c r="NY1921" s="33"/>
      <c r="NZ1921" s="33"/>
      <c r="OA1921" s="33"/>
      <c r="OB1921" s="33"/>
      <c r="OC1921" s="33"/>
      <c r="OD1921" s="33"/>
    </row>
    <row r="1922" spans="1:394" x14ac:dyDescent="0.3">
      <c r="A1922" s="32">
        <v>1920</v>
      </c>
      <c r="B1922" s="9" t="s">
        <v>1078</v>
      </c>
      <c r="C1922" s="9" t="s">
        <v>3027</v>
      </c>
      <c r="D1922" s="9" t="s">
        <v>4655</v>
      </c>
      <c r="E1922" s="9" t="s">
        <v>4655</v>
      </c>
      <c r="F1922" s="9" t="s">
        <v>1384</v>
      </c>
      <c r="G1922" s="9" t="s">
        <v>4750</v>
      </c>
      <c r="H1922" s="3" t="s">
        <v>2395</v>
      </c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  <c r="HE1922" s="1"/>
      <c r="HF1922" s="1"/>
      <c r="HG1922" s="1"/>
      <c r="HH1922" s="1"/>
      <c r="HI1922" s="1"/>
      <c r="HJ1922" s="1"/>
      <c r="HK1922" s="1"/>
      <c r="HL1922" s="1"/>
      <c r="HM1922" s="1"/>
      <c r="HN1922" s="1"/>
      <c r="HO1922" s="1"/>
      <c r="HP1922" s="1"/>
      <c r="HQ1922" s="1"/>
      <c r="HR1922" s="1"/>
      <c r="HS1922" s="1"/>
      <c r="HT1922" s="1"/>
      <c r="HU1922" s="1"/>
      <c r="HV1922" s="1"/>
      <c r="HW1922" s="1"/>
      <c r="HX1922" s="1"/>
      <c r="HY1922" s="1"/>
      <c r="HZ1922" s="1"/>
      <c r="IA1922" s="1"/>
      <c r="IB1922" s="1"/>
      <c r="IC1922" s="1"/>
      <c r="ID1922" s="1"/>
      <c r="IE1922" s="1"/>
      <c r="IF1922" s="1"/>
      <c r="IG1922" s="1"/>
      <c r="IH1922" s="1"/>
      <c r="II1922" s="1"/>
      <c r="IJ1922" s="1"/>
      <c r="IK1922" s="1"/>
      <c r="IL1922" s="1"/>
      <c r="IM1922" s="1"/>
      <c r="IN1922" s="1"/>
      <c r="IO1922" s="1"/>
      <c r="IP1922" s="1"/>
      <c r="IQ1922" s="1"/>
      <c r="IR1922" s="1"/>
      <c r="IS1922" s="1"/>
      <c r="IT1922" s="1"/>
      <c r="IU1922" s="1"/>
      <c r="IV1922" s="1"/>
      <c r="IW1922" s="1"/>
      <c r="IX1922" s="1"/>
      <c r="IY1922" s="1"/>
      <c r="IZ1922" s="1"/>
      <c r="JA1922" s="1"/>
      <c r="JB1922" s="1"/>
      <c r="JC1922" s="1"/>
      <c r="JD1922" s="1"/>
      <c r="JE1922" s="1"/>
      <c r="JF1922" s="1"/>
      <c r="JG1922" s="1"/>
      <c r="JH1922" s="1"/>
      <c r="JI1922" s="1"/>
      <c r="JJ1922" s="1"/>
      <c r="JK1922" s="1"/>
      <c r="JL1922" s="1"/>
      <c r="JM1922" s="1"/>
      <c r="JN1922" s="1"/>
      <c r="JO1922" s="1"/>
      <c r="JP1922" s="1"/>
      <c r="JQ1922" s="1"/>
      <c r="JR1922" s="1"/>
      <c r="JS1922" s="1"/>
      <c r="JT1922" s="1"/>
      <c r="JU1922" s="1"/>
      <c r="JV1922" s="1"/>
      <c r="JW1922" s="1"/>
      <c r="JX1922" s="1"/>
      <c r="JY1922" s="1"/>
      <c r="JZ1922" s="1"/>
      <c r="KA1922" s="1"/>
      <c r="KB1922" s="1"/>
      <c r="KC1922" s="1"/>
      <c r="KD1922" s="1"/>
      <c r="KE1922" s="1"/>
      <c r="KF1922" s="1"/>
      <c r="KG1922" s="1"/>
      <c r="KH1922" s="1"/>
      <c r="KI1922" s="1"/>
      <c r="KJ1922" s="1"/>
      <c r="KK1922" s="1"/>
      <c r="KL1922" s="1"/>
      <c r="KM1922" s="1"/>
      <c r="KN1922" s="1"/>
      <c r="KO1922" s="1"/>
      <c r="KP1922" s="1"/>
      <c r="KQ1922" s="1"/>
      <c r="KR1922" s="1"/>
      <c r="KS1922" s="1"/>
      <c r="KT1922" s="1"/>
      <c r="KU1922" s="1"/>
      <c r="KV1922" s="1"/>
      <c r="KW1922" s="1"/>
      <c r="KX1922" s="1"/>
      <c r="KY1922" s="1"/>
      <c r="KZ1922" s="1"/>
      <c r="LA1922" s="1"/>
      <c r="LB1922" s="1"/>
      <c r="LC1922" s="1"/>
      <c r="LD1922" s="1"/>
      <c r="LE1922" s="1"/>
      <c r="LF1922" s="1"/>
      <c r="LG1922" s="1"/>
      <c r="LH1922" s="1"/>
      <c r="LI1922" s="1"/>
      <c r="LJ1922" s="1"/>
      <c r="LK1922" s="1"/>
      <c r="LL1922" s="1"/>
      <c r="LM1922" s="1"/>
      <c r="LN1922" s="1"/>
      <c r="LO1922" s="1"/>
      <c r="LP1922" s="1"/>
      <c r="LQ1922" s="1"/>
      <c r="LR1922" s="1"/>
      <c r="LS1922" s="1"/>
      <c r="LT1922" s="1"/>
      <c r="LU1922" s="1"/>
      <c r="LV1922" s="1"/>
      <c r="LW1922" s="1"/>
      <c r="LX1922" s="1"/>
      <c r="LY1922" s="1"/>
      <c r="LZ1922" s="1"/>
      <c r="MA1922" s="1"/>
      <c r="MB1922" s="1"/>
      <c r="MC1922" s="1"/>
      <c r="MD1922" s="1"/>
      <c r="ME1922" s="1"/>
      <c r="MF1922" s="1"/>
      <c r="MG1922" s="1"/>
      <c r="MH1922" s="1"/>
      <c r="MI1922" s="1"/>
      <c r="MJ1922" s="1"/>
      <c r="MK1922" s="1"/>
      <c r="ML1922" s="1"/>
      <c r="MM1922" s="1"/>
      <c r="MN1922" s="1"/>
      <c r="MO1922" s="1"/>
      <c r="MP1922" s="1"/>
      <c r="MQ1922" s="1"/>
      <c r="MR1922" s="1"/>
      <c r="MS1922" s="1"/>
      <c r="MT1922" s="1"/>
      <c r="MU1922" s="1"/>
      <c r="MV1922" s="1"/>
      <c r="MW1922" s="1"/>
      <c r="MX1922" s="1"/>
      <c r="MY1922" s="1"/>
      <c r="MZ1922" s="1"/>
      <c r="NA1922" s="1"/>
      <c r="NB1922" s="1"/>
      <c r="NC1922" s="1"/>
      <c r="ND1922" s="1"/>
      <c r="NE1922" s="1"/>
      <c r="NF1922" s="1"/>
      <c r="NG1922" s="1"/>
      <c r="NH1922" s="1"/>
      <c r="NI1922" s="1"/>
      <c r="NJ1922" s="1"/>
      <c r="NK1922" s="1"/>
      <c r="NL1922" s="1"/>
      <c r="NM1922" s="1"/>
      <c r="NN1922" s="1"/>
      <c r="NO1922" s="1"/>
      <c r="NP1922" s="1"/>
      <c r="NQ1922" s="1"/>
      <c r="NR1922" s="1"/>
      <c r="NS1922" s="1"/>
      <c r="NT1922" s="1"/>
      <c r="NU1922" s="1"/>
      <c r="NV1922" s="1"/>
      <c r="NW1922" s="1"/>
      <c r="NX1922" s="1"/>
      <c r="NY1922" s="1"/>
      <c r="NZ1922" s="1"/>
      <c r="OA1922" s="1"/>
      <c r="OB1922" s="1"/>
      <c r="OC1922" s="1"/>
      <c r="OD1922" s="1"/>
    </row>
    <row r="1923" spans="1:394" x14ac:dyDescent="0.3">
      <c r="A1923" s="9">
        <v>1921</v>
      </c>
      <c r="B1923" s="9" t="s">
        <v>1079</v>
      </c>
      <c r="C1923" s="9" t="s">
        <v>3831</v>
      </c>
      <c r="D1923" s="9" t="s">
        <v>4655</v>
      </c>
      <c r="E1923" s="9" t="s">
        <v>4655</v>
      </c>
      <c r="F1923" s="9" t="s">
        <v>1384</v>
      </c>
      <c r="G1923" s="9" t="s">
        <v>4750</v>
      </c>
      <c r="H1923" s="3" t="s">
        <v>2395</v>
      </c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  <c r="HE1923" s="1"/>
      <c r="HF1923" s="1"/>
      <c r="HG1923" s="1"/>
      <c r="HH1923" s="1"/>
      <c r="HI1923" s="1"/>
      <c r="HJ1923" s="1"/>
      <c r="HK1923" s="1"/>
      <c r="HL1923" s="1"/>
      <c r="HM1923" s="1"/>
      <c r="HN1923" s="1"/>
      <c r="HO1923" s="1"/>
      <c r="HP1923" s="1"/>
      <c r="HQ1923" s="1"/>
      <c r="HR1923" s="1"/>
      <c r="HS1923" s="1"/>
      <c r="HT1923" s="1"/>
      <c r="HU1923" s="1"/>
      <c r="HV1923" s="1"/>
      <c r="HW1923" s="1"/>
      <c r="HX1923" s="1"/>
      <c r="HY1923" s="1"/>
      <c r="HZ1923" s="1"/>
      <c r="IA1923" s="1"/>
      <c r="IB1923" s="1"/>
      <c r="IC1923" s="1"/>
      <c r="ID1923" s="1"/>
      <c r="IE1923" s="1"/>
      <c r="IF1923" s="1"/>
      <c r="IG1923" s="1"/>
      <c r="IH1923" s="1"/>
      <c r="II1923" s="1"/>
      <c r="IJ1923" s="1"/>
      <c r="IK1923" s="1"/>
      <c r="IL1923" s="1"/>
      <c r="IM1923" s="1"/>
      <c r="IN1923" s="1"/>
      <c r="IO1923" s="1"/>
      <c r="IP1923" s="1"/>
      <c r="IQ1923" s="1"/>
      <c r="IR1923" s="1"/>
      <c r="IS1923" s="1"/>
      <c r="IT1923" s="1"/>
      <c r="IU1923" s="1"/>
      <c r="IV1923" s="1"/>
      <c r="IW1923" s="1"/>
      <c r="IX1923" s="1"/>
      <c r="IY1923" s="1"/>
      <c r="IZ1923" s="1"/>
      <c r="JA1923" s="1"/>
      <c r="JB1923" s="1"/>
      <c r="JC1923" s="1"/>
      <c r="JD1923" s="1"/>
      <c r="JE1923" s="1"/>
      <c r="JF1923" s="1"/>
      <c r="JG1923" s="1"/>
      <c r="JH1923" s="1"/>
      <c r="JI1923" s="1"/>
      <c r="JJ1923" s="1"/>
      <c r="JK1923" s="1"/>
      <c r="JL1923" s="1"/>
      <c r="JM1923" s="1"/>
      <c r="JN1923" s="1"/>
      <c r="JO1923" s="1"/>
      <c r="JP1923" s="1"/>
      <c r="JQ1923" s="1"/>
      <c r="JR1923" s="1"/>
      <c r="JS1923" s="1"/>
      <c r="JT1923" s="1"/>
      <c r="JU1923" s="1"/>
      <c r="JV1923" s="1"/>
      <c r="JW1923" s="1"/>
      <c r="JX1923" s="1"/>
      <c r="JY1923" s="1"/>
      <c r="JZ1923" s="1"/>
      <c r="KA1923" s="1"/>
      <c r="KB1923" s="1"/>
      <c r="KC1923" s="1"/>
      <c r="KD1923" s="1"/>
      <c r="KE1923" s="1"/>
      <c r="KF1923" s="1"/>
      <c r="KG1923" s="1"/>
      <c r="KH1923" s="1"/>
      <c r="KI1923" s="1"/>
      <c r="KJ1923" s="1"/>
      <c r="KK1923" s="1"/>
      <c r="KL1923" s="1"/>
      <c r="KM1923" s="1"/>
      <c r="KN1923" s="1"/>
      <c r="KO1923" s="1"/>
      <c r="KP1923" s="1"/>
      <c r="KQ1923" s="1"/>
      <c r="KR1923" s="1"/>
      <c r="KS1923" s="1"/>
      <c r="KT1923" s="1"/>
      <c r="KU1923" s="1"/>
      <c r="KV1923" s="1"/>
      <c r="KW1923" s="1"/>
      <c r="KX1923" s="1"/>
      <c r="KY1923" s="1"/>
      <c r="KZ1923" s="1"/>
      <c r="LA1923" s="1"/>
      <c r="LB1923" s="1"/>
      <c r="LC1923" s="1"/>
      <c r="LD1923" s="1"/>
      <c r="LE1923" s="1"/>
      <c r="LF1923" s="1"/>
      <c r="LG1923" s="1"/>
      <c r="LH1923" s="1"/>
      <c r="LI1923" s="1"/>
      <c r="LJ1923" s="1"/>
      <c r="LK1923" s="1"/>
      <c r="LL1923" s="1"/>
      <c r="LM1923" s="1"/>
      <c r="LN1923" s="1"/>
      <c r="LO1923" s="1"/>
      <c r="LP1923" s="1"/>
      <c r="LQ1923" s="1"/>
      <c r="LR1923" s="1"/>
      <c r="LS1923" s="1"/>
      <c r="LT1923" s="1"/>
      <c r="LU1923" s="1"/>
      <c r="LV1923" s="1"/>
      <c r="LW1923" s="1"/>
      <c r="LX1923" s="1"/>
      <c r="LY1923" s="1"/>
      <c r="LZ1923" s="1"/>
      <c r="MA1923" s="1"/>
      <c r="MB1923" s="1"/>
      <c r="MC1923" s="1"/>
      <c r="MD1923" s="1"/>
      <c r="ME1923" s="1"/>
      <c r="MF1923" s="1"/>
      <c r="MG1923" s="1"/>
      <c r="MH1923" s="1"/>
      <c r="MI1923" s="1"/>
      <c r="MJ1923" s="1"/>
      <c r="MK1923" s="1"/>
      <c r="ML1923" s="1"/>
      <c r="MM1923" s="1"/>
      <c r="MN1923" s="1"/>
      <c r="MO1923" s="1"/>
      <c r="MP1923" s="1"/>
      <c r="MQ1923" s="1"/>
      <c r="MR1923" s="1"/>
      <c r="MS1923" s="1"/>
      <c r="MT1923" s="1"/>
      <c r="MU1923" s="1"/>
      <c r="MV1923" s="1"/>
      <c r="MW1923" s="1"/>
      <c r="MX1923" s="1"/>
      <c r="MY1923" s="1"/>
      <c r="MZ1923" s="1"/>
      <c r="NA1923" s="1"/>
      <c r="NB1923" s="1"/>
      <c r="NC1923" s="1"/>
      <c r="ND1923" s="1"/>
      <c r="NE1923" s="1"/>
      <c r="NF1923" s="1"/>
      <c r="NG1923" s="1"/>
      <c r="NH1923" s="1"/>
      <c r="NI1923" s="1"/>
      <c r="NJ1923" s="1"/>
      <c r="NK1923" s="1"/>
      <c r="NL1923" s="1"/>
      <c r="NM1923" s="1"/>
      <c r="NN1923" s="1"/>
      <c r="NO1923" s="1"/>
      <c r="NP1923" s="1"/>
      <c r="NQ1923" s="1"/>
      <c r="NR1923" s="1"/>
      <c r="NS1923" s="1"/>
      <c r="NT1923" s="1"/>
      <c r="NU1923" s="1"/>
      <c r="NV1923" s="1"/>
      <c r="NW1923" s="1"/>
      <c r="NX1923" s="1"/>
      <c r="NY1923" s="1"/>
      <c r="NZ1923" s="1"/>
      <c r="OA1923" s="1"/>
      <c r="OB1923" s="1"/>
      <c r="OC1923" s="1"/>
      <c r="OD1923" s="1"/>
    </row>
    <row r="1924" spans="1:394" x14ac:dyDescent="0.3">
      <c r="A1924" s="32">
        <v>1922</v>
      </c>
      <c r="B1924" s="32" t="s">
        <v>1080</v>
      </c>
      <c r="C1924" s="32" t="s">
        <v>3832</v>
      </c>
      <c r="D1924" s="32" t="s">
        <v>4655</v>
      </c>
      <c r="E1924" s="32" t="s">
        <v>4655</v>
      </c>
      <c r="F1924" s="32" t="s">
        <v>1384</v>
      </c>
      <c r="G1924" s="32" t="s">
        <v>4750</v>
      </c>
      <c r="H1924" s="3" t="s">
        <v>2395</v>
      </c>
    </row>
    <row r="1925" spans="1:394" s="1" customFormat="1" x14ac:dyDescent="0.3">
      <c r="A1925" s="9">
        <v>1923</v>
      </c>
      <c r="B1925" s="9" t="s">
        <v>1081</v>
      </c>
      <c r="C1925" s="9" t="s">
        <v>3833</v>
      </c>
      <c r="D1925" s="9" t="s">
        <v>4655</v>
      </c>
      <c r="E1925" s="9" t="s">
        <v>4655</v>
      </c>
      <c r="F1925" s="9" t="s">
        <v>1384</v>
      </c>
      <c r="G1925" s="9" t="s">
        <v>4750</v>
      </c>
      <c r="H1925" s="3" t="s">
        <v>2395</v>
      </c>
    </row>
    <row r="1926" spans="1:394" x14ac:dyDescent="0.3">
      <c r="A1926" s="32">
        <v>1924</v>
      </c>
      <c r="B1926" s="32" t="s">
        <v>1082</v>
      </c>
      <c r="C1926" s="32" t="s">
        <v>3834</v>
      </c>
      <c r="D1926" s="32" t="s">
        <v>4655</v>
      </c>
      <c r="E1926" s="32" t="s">
        <v>4655</v>
      </c>
      <c r="F1926" s="32" t="s">
        <v>1384</v>
      </c>
      <c r="G1926" s="32" t="s">
        <v>4750</v>
      </c>
      <c r="H1926" s="3" t="s">
        <v>2395</v>
      </c>
    </row>
    <row r="1927" spans="1:394" s="1" customFormat="1" x14ac:dyDescent="0.3">
      <c r="A1927" s="9">
        <v>1925</v>
      </c>
      <c r="B1927" s="32" t="s">
        <v>1083</v>
      </c>
      <c r="C1927" s="32" t="s">
        <v>3835</v>
      </c>
      <c r="D1927" s="32" t="s">
        <v>4655</v>
      </c>
      <c r="E1927" s="32" t="s">
        <v>4655</v>
      </c>
      <c r="F1927" s="32" t="s">
        <v>1384</v>
      </c>
      <c r="G1927" s="32" t="s">
        <v>4750</v>
      </c>
      <c r="H1927" s="3" t="s">
        <v>2395</v>
      </c>
      <c r="I1927" s="33"/>
      <c r="J1927" s="33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  <c r="BT1927" s="33"/>
      <c r="BU1927" s="33"/>
      <c r="BV1927" s="33"/>
      <c r="BW1927" s="33"/>
      <c r="BX1927" s="33"/>
      <c r="BY1927" s="33"/>
      <c r="BZ1927" s="33"/>
      <c r="CA1927" s="33"/>
      <c r="CB1927" s="33"/>
      <c r="CC1927" s="33"/>
      <c r="CD1927" s="33"/>
      <c r="CE1927" s="33"/>
      <c r="CF1927" s="33"/>
      <c r="CG1927" s="33"/>
      <c r="CH1927" s="33"/>
      <c r="CI1927" s="33"/>
      <c r="CJ1927" s="33"/>
      <c r="CK1927" s="33"/>
      <c r="CL1927" s="33"/>
      <c r="CM1927" s="33"/>
      <c r="CN1927" s="33"/>
      <c r="CO1927" s="33"/>
      <c r="CP1927" s="33"/>
      <c r="CQ1927" s="33"/>
      <c r="CR1927" s="33"/>
      <c r="CS1927" s="33"/>
      <c r="CT1927" s="33"/>
      <c r="CU1927" s="33"/>
      <c r="CV1927" s="33"/>
      <c r="CW1927" s="33"/>
      <c r="CX1927" s="33"/>
      <c r="CY1927" s="33"/>
      <c r="CZ1927" s="33"/>
      <c r="DA1927" s="33"/>
      <c r="DB1927" s="33"/>
      <c r="DC1927" s="33"/>
      <c r="DD1927" s="33"/>
      <c r="DE1927" s="33"/>
      <c r="DF1927" s="33"/>
      <c r="DG1927" s="33"/>
      <c r="DH1927" s="33"/>
      <c r="DI1927" s="33"/>
      <c r="DJ1927" s="33"/>
      <c r="DK1927" s="33"/>
      <c r="DL1927" s="33"/>
      <c r="DM1927" s="33"/>
      <c r="DN1927" s="33"/>
      <c r="DO1927" s="33"/>
      <c r="DP1927" s="33"/>
      <c r="DQ1927" s="33"/>
      <c r="DR1927" s="33"/>
      <c r="DS1927" s="33"/>
      <c r="DT1927" s="33"/>
      <c r="DU1927" s="33"/>
      <c r="DV1927" s="33"/>
      <c r="DW1927" s="33"/>
      <c r="DX1927" s="33"/>
      <c r="DY1927" s="33"/>
      <c r="DZ1927" s="33"/>
      <c r="EA1927" s="33"/>
      <c r="EB1927" s="33"/>
      <c r="EC1927" s="33"/>
      <c r="ED1927" s="33"/>
      <c r="EE1927" s="33"/>
      <c r="EF1927" s="33"/>
      <c r="EG1927" s="33"/>
      <c r="EH1927" s="33"/>
      <c r="EI1927" s="33"/>
      <c r="EJ1927" s="33"/>
      <c r="EK1927" s="33"/>
      <c r="EL1927" s="33"/>
      <c r="EM1927" s="33"/>
      <c r="EN1927" s="33"/>
      <c r="EO1927" s="33"/>
      <c r="EP1927" s="33"/>
      <c r="EQ1927" s="33"/>
      <c r="ER1927" s="33"/>
      <c r="ES1927" s="33"/>
      <c r="ET1927" s="33"/>
      <c r="EU1927" s="33"/>
      <c r="EV1927" s="33"/>
      <c r="EW1927" s="33"/>
      <c r="EX1927" s="33"/>
      <c r="EY1927" s="33"/>
      <c r="EZ1927" s="33"/>
      <c r="FA1927" s="33"/>
      <c r="FB1927" s="33"/>
      <c r="FC1927" s="33"/>
      <c r="FD1927" s="33"/>
      <c r="FE1927" s="33"/>
      <c r="FF1927" s="33"/>
      <c r="FG1927" s="33"/>
      <c r="FH1927" s="33"/>
      <c r="FI1927" s="33"/>
      <c r="FJ1927" s="33"/>
      <c r="FK1927" s="33"/>
      <c r="FL1927" s="33"/>
      <c r="FM1927" s="33"/>
      <c r="FN1927" s="33"/>
      <c r="FO1927" s="33"/>
      <c r="FP1927" s="33"/>
      <c r="FQ1927" s="33"/>
      <c r="FR1927" s="33"/>
      <c r="FS1927" s="33"/>
      <c r="FT1927" s="33"/>
      <c r="FU1927" s="33"/>
      <c r="FV1927" s="33"/>
      <c r="FW1927" s="33"/>
      <c r="FX1927" s="33"/>
      <c r="FY1927" s="33"/>
      <c r="FZ1927" s="33"/>
      <c r="GA1927" s="33"/>
      <c r="GB1927" s="33"/>
      <c r="GC1927" s="33"/>
      <c r="GD1927" s="33"/>
      <c r="GE1927" s="33"/>
      <c r="GF1927" s="33"/>
      <c r="GG1927" s="33"/>
      <c r="GH1927" s="33"/>
      <c r="GI1927" s="33"/>
      <c r="GJ1927" s="33"/>
      <c r="GK1927" s="33"/>
      <c r="GL1927" s="33"/>
      <c r="GM1927" s="33"/>
      <c r="GN1927" s="33"/>
      <c r="GO1927" s="33"/>
      <c r="GP1927" s="33"/>
      <c r="GQ1927" s="33"/>
      <c r="GR1927" s="33"/>
      <c r="GS1927" s="33"/>
      <c r="GT1927" s="33"/>
      <c r="GU1927" s="33"/>
      <c r="GV1927" s="33"/>
      <c r="GW1927" s="33"/>
      <c r="GX1927" s="33"/>
      <c r="GY1927" s="33"/>
      <c r="GZ1927" s="33"/>
      <c r="HA1927" s="33"/>
      <c r="HB1927" s="33"/>
      <c r="HC1927" s="33"/>
      <c r="HD1927" s="33"/>
      <c r="HE1927" s="33"/>
      <c r="HF1927" s="33"/>
      <c r="HG1927" s="33"/>
      <c r="HH1927" s="33"/>
      <c r="HI1927" s="33"/>
      <c r="HJ1927" s="33"/>
      <c r="HK1927" s="33"/>
      <c r="HL1927" s="33"/>
      <c r="HM1927" s="33"/>
      <c r="HN1927" s="33"/>
      <c r="HO1927" s="33"/>
      <c r="HP1927" s="33"/>
      <c r="HQ1927" s="33"/>
      <c r="HR1927" s="33"/>
      <c r="HS1927" s="33"/>
      <c r="HT1927" s="33"/>
      <c r="HU1927" s="33"/>
      <c r="HV1927" s="33"/>
      <c r="HW1927" s="33"/>
      <c r="HX1927" s="33"/>
      <c r="HY1927" s="33"/>
      <c r="HZ1927" s="33"/>
      <c r="IA1927" s="33"/>
      <c r="IB1927" s="33"/>
      <c r="IC1927" s="33"/>
      <c r="ID1927" s="33"/>
      <c r="IE1927" s="33"/>
      <c r="IF1927" s="33"/>
      <c r="IG1927" s="33"/>
      <c r="IH1927" s="33"/>
      <c r="II1927" s="33"/>
      <c r="IJ1927" s="33"/>
      <c r="IK1927" s="33"/>
      <c r="IL1927" s="33"/>
      <c r="IM1927" s="33"/>
      <c r="IN1927" s="33"/>
      <c r="IO1927" s="33"/>
      <c r="IP1927" s="33"/>
      <c r="IQ1927" s="33"/>
      <c r="IR1927" s="33"/>
      <c r="IS1927" s="33"/>
      <c r="IT1927" s="33"/>
      <c r="IU1927" s="33"/>
      <c r="IV1927" s="33"/>
      <c r="IW1927" s="33"/>
      <c r="IX1927" s="33"/>
      <c r="IY1927" s="33"/>
      <c r="IZ1927" s="33"/>
      <c r="JA1927" s="33"/>
      <c r="JB1927" s="33"/>
      <c r="JC1927" s="33"/>
      <c r="JD1927" s="33"/>
      <c r="JE1927" s="33"/>
      <c r="JF1927" s="33"/>
      <c r="JG1927" s="33"/>
      <c r="JH1927" s="33"/>
      <c r="JI1927" s="33"/>
      <c r="JJ1927" s="33"/>
      <c r="JK1927" s="33"/>
      <c r="JL1927" s="33"/>
      <c r="JM1927" s="33"/>
      <c r="JN1927" s="33"/>
      <c r="JO1927" s="33"/>
      <c r="JP1927" s="33"/>
      <c r="JQ1927" s="33"/>
      <c r="JR1927" s="33"/>
      <c r="JS1927" s="33"/>
      <c r="JT1927" s="33"/>
      <c r="JU1927" s="33"/>
      <c r="JV1927" s="33"/>
      <c r="JW1927" s="33"/>
      <c r="JX1927" s="33"/>
      <c r="JY1927" s="33"/>
      <c r="JZ1927" s="33"/>
      <c r="KA1927" s="33"/>
      <c r="KB1927" s="33"/>
      <c r="KC1927" s="33"/>
      <c r="KD1927" s="33"/>
      <c r="KE1927" s="33"/>
      <c r="KF1927" s="33"/>
      <c r="KG1927" s="33"/>
      <c r="KH1927" s="33"/>
      <c r="KI1927" s="33"/>
      <c r="KJ1927" s="33"/>
      <c r="KK1927" s="33"/>
      <c r="KL1927" s="33"/>
      <c r="KM1927" s="33"/>
      <c r="KN1927" s="33"/>
      <c r="KO1927" s="33"/>
      <c r="KP1927" s="33"/>
      <c r="KQ1927" s="33"/>
      <c r="KR1927" s="33"/>
      <c r="KS1927" s="33"/>
      <c r="KT1927" s="33"/>
      <c r="KU1927" s="33"/>
      <c r="KV1927" s="33"/>
      <c r="KW1927" s="33"/>
      <c r="KX1927" s="33"/>
      <c r="KY1927" s="33"/>
      <c r="KZ1927" s="33"/>
      <c r="LA1927" s="33"/>
      <c r="LB1927" s="33"/>
      <c r="LC1927" s="33"/>
      <c r="LD1927" s="33"/>
      <c r="LE1927" s="33"/>
      <c r="LF1927" s="33"/>
      <c r="LG1927" s="33"/>
      <c r="LH1927" s="33"/>
      <c r="LI1927" s="33"/>
      <c r="LJ1927" s="33"/>
      <c r="LK1927" s="33"/>
      <c r="LL1927" s="33"/>
      <c r="LM1927" s="33"/>
      <c r="LN1927" s="33"/>
      <c r="LO1927" s="33"/>
      <c r="LP1927" s="33"/>
      <c r="LQ1927" s="33"/>
      <c r="LR1927" s="33"/>
      <c r="LS1927" s="33"/>
      <c r="LT1927" s="33"/>
      <c r="LU1927" s="33"/>
      <c r="LV1927" s="33"/>
      <c r="LW1927" s="33"/>
      <c r="LX1927" s="33"/>
      <c r="LY1927" s="33"/>
      <c r="LZ1927" s="33"/>
      <c r="MA1927" s="33"/>
      <c r="MB1927" s="33"/>
      <c r="MC1927" s="33"/>
      <c r="MD1927" s="33"/>
      <c r="ME1927" s="33"/>
      <c r="MF1927" s="33"/>
      <c r="MG1927" s="33"/>
      <c r="MH1927" s="33"/>
      <c r="MI1927" s="33"/>
      <c r="MJ1927" s="33"/>
      <c r="MK1927" s="33"/>
      <c r="ML1927" s="33"/>
      <c r="MM1927" s="33"/>
      <c r="MN1927" s="33"/>
      <c r="MO1927" s="33"/>
      <c r="MP1927" s="33"/>
      <c r="MQ1927" s="33"/>
      <c r="MR1927" s="33"/>
      <c r="MS1927" s="33"/>
      <c r="MT1927" s="33"/>
      <c r="MU1927" s="33"/>
      <c r="MV1927" s="33"/>
      <c r="MW1927" s="33"/>
      <c r="MX1927" s="33"/>
      <c r="MY1927" s="33"/>
      <c r="MZ1927" s="33"/>
      <c r="NA1927" s="33"/>
      <c r="NB1927" s="33"/>
      <c r="NC1927" s="33"/>
      <c r="ND1927" s="33"/>
      <c r="NE1927" s="33"/>
      <c r="NF1927" s="33"/>
      <c r="NG1927" s="33"/>
      <c r="NH1927" s="33"/>
      <c r="NI1927" s="33"/>
      <c r="NJ1927" s="33"/>
      <c r="NK1927" s="33"/>
      <c r="NL1927" s="33"/>
      <c r="NM1927" s="33"/>
      <c r="NN1927" s="33"/>
      <c r="NO1927" s="33"/>
      <c r="NP1927" s="33"/>
      <c r="NQ1927" s="33"/>
      <c r="NR1927" s="33"/>
      <c r="NS1927" s="33"/>
      <c r="NT1927" s="33"/>
      <c r="NU1927" s="33"/>
      <c r="NV1927" s="33"/>
      <c r="NW1927" s="33"/>
      <c r="NX1927" s="33"/>
      <c r="NY1927" s="33"/>
      <c r="NZ1927" s="33"/>
      <c r="OA1927" s="33"/>
      <c r="OB1927" s="33"/>
      <c r="OC1927" s="33"/>
      <c r="OD1927" s="33"/>
    </row>
    <row r="1928" spans="1:394" x14ac:dyDescent="0.3">
      <c r="A1928" s="32">
        <v>1926</v>
      </c>
      <c r="B1928" s="32" t="s">
        <v>1084</v>
      </c>
      <c r="C1928" s="32" t="s">
        <v>3831</v>
      </c>
      <c r="D1928" s="32" t="s">
        <v>4655</v>
      </c>
      <c r="E1928" s="32" t="s">
        <v>4655</v>
      </c>
      <c r="F1928" s="32" t="s">
        <v>1384</v>
      </c>
      <c r="G1928" s="32" t="s">
        <v>4750</v>
      </c>
      <c r="H1928" s="3" t="s">
        <v>2395</v>
      </c>
    </row>
    <row r="1929" spans="1:394" x14ac:dyDescent="0.3">
      <c r="A1929" s="9">
        <v>1927</v>
      </c>
      <c r="B1929" s="9" t="s">
        <v>4731</v>
      </c>
      <c r="C1929" s="9" t="s">
        <v>3836</v>
      </c>
      <c r="D1929" s="9" t="s">
        <v>4655</v>
      </c>
      <c r="E1929" s="9" t="s">
        <v>4655</v>
      </c>
      <c r="F1929" s="9" t="s">
        <v>1384</v>
      </c>
      <c r="G1929" s="9" t="s">
        <v>4750</v>
      </c>
      <c r="H1929" s="3" t="s">
        <v>2395</v>
      </c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  <c r="HE1929" s="1"/>
      <c r="HF1929" s="1"/>
      <c r="HG1929" s="1"/>
      <c r="HH1929" s="1"/>
      <c r="HI1929" s="1"/>
      <c r="HJ1929" s="1"/>
      <c r="HK1929" s="1"/>
      <c r="HL1929" s="1"/>
      <c r="HM1929" s="1"/>
      <c r="HN1929" s="1"/>
      <c r="HO1929" s="1"/>
      <c r="HP1929" s="1"/>
      <c r="HQ1929" s="1"/>
      <c r="HR1929" s="1"/>
      <c r="HS1929" s="1"/>
      <c r="HT1929" s="1"/>
      <c r="HU1929" s="1"/>
      <c r="HV1929" s="1"/>
      <c r="HW1929" s="1"/>
      <c r="HX1929" s="1"/>
      <c r="HY1929" s="1"/>
      <c r="HZ1929" s="1"/>
      <c r="IA1929" s="1"/>
      <c r="IB1929" s="1"/>
      <c r="IC1929" s="1"/>
      <c r="ID1929" s="1"/>
      <c r="IE1929" s="1"/>
      <c r="IF1929" s="1"/>
      <c r="IG1929" s="1"/>
      <c r="IH1929" s="1"/>
      <c r="II1929" s="1"/>
      <c r="IJ1929" s="1"/>
      <c r="IK1929" s="1"/>
      <c r="IL1929" s="1"/>
      <c r="IM1929" s="1"/>
      <c r="IN1929" s="1"/>
      <c r="IO1929" s="1"/>
      <c r="IP1929" s="1"/>
      <c r="IQ1929" s="1"/>
      <c r="IR1929" s="1"/>
      <c r="IS1929" s="1"/>
      <c r="IT1929" s="1"/>
      <c r="IU1929" s="1"/>
      <c r="IV1929" s="1"/>
      <c r="IW1929" s="1"/>
      <c r="IX1929" s="1"/>
      <c r="IY1929" s="1"/>
      <c r="IZ1929" s="1"/>
      <c r="JA1929" s="1"/>
      <c r="JB1929" s="1"/>
      <c r="JC1929" s="1"/>
      <c r="JD1929" s="1"/>
      <c r="JE1929" s="1"/>
      <c r="JF1929" s="1"/>
      <c r="JG1929" s="1"/>
      <c r="JH1929" s="1"/>
      <c r="JI1929" s="1"/>
      <c r="JJ1929" s="1"/>
      <c r="JK1929" s="1"/>
      <c r="JL1929" s="1"/>
      <c r="JM1929" s="1"/>
      <c r="JN1929" s="1"/>
      <c r="JO1929" s="1"/>
      <c r="JP1929" s="1"/>
      <c r="JQ1929" s="1"/>
      <c r="JR1929" s="1"/>
      <c r="JS1929" s="1"/>
      <c r="JT1929" s="1"/>
      <c r="JU1929" s="1"/>
      <c r="JV1929" s="1"/>
      <c r="JW1929" s="1"/>
      <c r="JX1929" s="1"/>
      <c r="JY1929" s="1"/>
      <c r="JZ1929" s="1"/>
      <c r="KA1929" s="1"/>
      <c r="KB1929" s="1"/>
      <c r="KC1929" s="1"/>
      <c r="KD1929" s="1"/>
      <c r="KE1929" s="1"/>
      <c r="KF1929" s="1"/>
      <c r="KG1929" s="1"/>
      <c r="KH1929" s="1"/>
      <c r="KI1929" s="1"/>
      <c r="KJ1929" s="1"/>
      <c r="KK1929" s="1"/>
      <c r="KL1929" s="1"/>
      <c r="KM1929" s="1"/>
      <c r="KN1929" s="1"/>
      <c r="KO1929" s="1"/>
      <c r="KP1929" s="1"/>
      <c r="KQ1929" s="1"/>
      <c r="KR1929" s="1"/>
      <c r="KS1929" s="1"/>
      <c r="KT1929" s="1"/>
      <c r="KU1929" s="1"/>
      <c r="KV1929" s="1"/>
      <c r="KW1929" s="1"/>
      <c r="KX1929" s="1"/>
      <c r="KY1929" s="1"/>
      <c r="KZ1929" s="1"/>
      <c r="LA1929" s="1"/>
      <c r="LB1929" s="1"/>
      <c r="LC1929" s="1"/>
      <c r="LD1929" s="1"/>
      <c r="LE1929" s="1"/>
      <c r="LF1929" s="1"/>
      <c r="LG1929" s="1"/>
      <c r="LH1929" s="1"/>
      <c r="LI1929" s="1"/>
      <c r="LJ1929" s="1"/>
      <c r="LK1929" s="1"/>
      <c r="LL1929" s="1"/>
      <c r="LM1929" s="1"/>
      <c r="LN1929" s="1"/>
      <c r="LO1929" s="1"/>
      <c r="LP1929" s="1"/>
      <c r="LQ1929" s="1"/>
      <c r="LR1929" s="1"/>
      <c r="LS1929" s="1"/>
      <c r="LT1929" s="1"/>
      <c r="LU1929" s="1"/>
      <c r="LV1929" s="1"/>
      <c r="LW1929" s="1"/>
      <c r="LX1929" s="1"/>
      <c r="LY1929" s="1"/>
      <c r="LZ1929" s="1"/>
      <c r="MA1929" s="1"/>
      <c r="MB1929" s="1"/>
      <c r="MC1929" s="1"/>
      <c r="MD1929" s="1"/>
      <c r="ME1929" s="1"/>
      <c r="MF1929" s="1"/>
      <c r="MG1929" s="1"/>
      <c r="MH1929" s="1"/>
      <c r="MI1929" s="1"/>
      <c r="MJ1929" s="1"/>
      <c r="MK1929" s="1"/>
      <c r="ML1929" s="1"/>
      <c r="MM1929" s="1"/>
      <c r="MN1929" s="1"/>
      <c r="MO1929" s="1"/>
      <c r="MP1929" s="1"/>
      <c r="MQ1929" s="1"/>
      <c r="MR1929" s="1"/>
      <c r="MS1929" s="1"/>
      <c r="MT1929" s="1"/>
      <c r="MU1929" s="1"/>
      <c r="MV1929" s="1"/>
      <c r="MW1929" s="1"/>
      <c r="MX1929" s="1"/>
      <c r="MY1929" s="1"/>
      <c r="MZ1929" s="1"/>
      <c r="NA1929" s="1"/>
      <c r="NB1929" s="1"/>
      <c r="NC1929" s="1"/>
      <c r="ND1929" s="1"/>
      <c r="NE1929" s="1"/>
      <c r="NF1929" s="1"/>
      <c r="NG1929" s="1"/>
      <c r="NH1929" s="1"/>
      <c r="NI1929" s="1"/>
      <c r="NJ1929" s="1"/>
      <c r="NK1929" s="1"/>
      <c r="NL1929" s="1"/>
      <c r="NM1929" s="1"/>
      <c r="NN1929" s="1"/>
      <c r="NO1929" s="1"/>
      <c r="NP1929" s="1"/>
      <c r="NQ1929" s="1"/>
      <c r="NR1929" s="1"/>
      <c r="NS1929" s="1"/>
      <c r="NT1929" s="1"/>
      <c r="NU1929" s="1"/>
      <c r="NV1929" s="1"/>
      <c r="NW1929" s="1"/>
      <c r="NX1929" s="1"/>
      <c r="NY1929" s="1"/>
      <c r="NZ1929" s="1"/>
      <c r="OA1929" s="1"/>
      <c r="OB1929" s="1"/>
      <c r="OC1929" s="1"/>
      <c r="OD1929" s="1"/>
    </row>
    <row r="1930" spans="1:394" x14ac:dyDescent="0.3">
      <c r="A1930" s="32">
        <v>1928</v>
      </c>
      <c r="B1930" s="9" t="s">
        <v>7496</v>
      </c>
      <c r="C1930" s="9" t="s">
        <v>7497</v>
      </c>
      <c r="D1930" s="9" t="s">
        <v>4655</v>
      </c>
      <c r="E1930" s="9" t="s">
        <v>4655</v>
      </c>
      <c r="F1930" s="9" t="s">
        <v>1384</v>
      </c>
      <c r="G1930" s="9" t="s">
        <v>4750</v>
      </c>
      <c r="H1930" s="3" t="s">
        <v>2395</v>
      </c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  <c r="HE1930" s="1"/>
      <c r="HF1930" s="1"/>
      <c r="HG1930" s="1"/>
      <c r="HH1930" s="1"/>
      <c r="HI1930" s="1"/>
      <c r="HJ1930" s="1"/>
      <c r="HK1930" s="1"/>
      <c r="HL1930" s="1"/>
      <c r="HM1930" s="1"/>
      <c r="HN1930" s="1"/>
      <c r="HO1930" s="1"/>
      <c r="HP1930" s="1"/>
      <c r="HQ1930" s="1"/>
      <c r="HR1930" s="1"/>
      <c r="HS1930" s="1"/>
      <c r="HT1930" s="1"/>
      <c r="HU1930" s="1"/>
      <c r="HV1930" s="1"/>
      <c r="HW1930" s="1"/>
      <c r="HX1930" s="1"/>
      <c r="HY1930" s="1"/>
      <c r="HZ1930" s="1"/>
      <c r="IA1930" s="1"/>
      <c r="IB1930" s="1"/>
      <c r="IC1930" s="1"/>
      <c r="ID1930" s="1"/>
      <c r="IE1930" s="1"/>
      <c r="IF1930" s="1"/>
      <c r="IG1930" s="1"/>
      <c r="IH1930" s="1"/>
      <c r="II1930" s="1"/>
      <c r="IJ1930" s="1"/>
      <c r="IK1930" s="1"/>
      <c r="IL1930" s="1"/>
      <c r="IM1930" s="1"/>
      <c r="IN1930" s="1"/>
      <c r="IO1930" s="1"/>
      <c r="IP1930" s="1"/>
      <c r="IQ1930" s="1"/>
      <c r="IR1930" s="1"/>
      <c r="IS1930" s="1"/>
      <c r="IT1930" s="1"/>
      <c r="IU1930" s="1"/>
      <c r="IV1930" s="1"/>
      <c r="IW1930" s="1"/>
      <c r="IX1930" s="1"/>
      <c r="IY1930" s="1"/>
      <c r="IZ1930" s="1"/>
      <c r="JA1930" s="1"/>
      <c r="JB1930" s="1"/>
      <c r="JC1930" s="1"/>
      <c r="JD1930" s="1"/>
      <c r="JE1930" s="1"/>
      <c r="JF1930" s="1"/>
      <c r="JG1930" s="1"/>
      <c r="JH1930" s="1"/>
      <c r="JI1930" s="1"/>
      <c r="JJ1930" s="1"/>
      <c r="JK1930" s="1"/>
      <c r="JL1930" s="1"/>
      <c r="JM1930" s="1"/>
      <c r="JN1930" s="1"/>
      <c r="JO1930" s="1"/>
      <c r="JP1930" s="1"/>
      <c r="JQ1930" s="1"/>
      <c r="JR1930" s="1"/>
      <c r="JS1930" s="1"/>
      <c r="JT1930" s="1"/>
      <c r="JU1930" s="1"/>
      <c r="JV1930" s="1"/>
      <c r="JW1930" s="1"/>
      <c r="JX1930" s="1"/>
      <c r="JY1930" s="1"/>
      <c r="JZ1930" s="1"/>
      <c r="KA1930" s="1"/>
      <c r="KB1930" s="1"/>
      <c r="KC1930" s="1"/>
      <c r="KD1930" s="1"/>
      <c r="KE1930" s="1"/>
      <c r="KF1930" s="1"/>
      <c r="KG1930" s="1"/>
      <c r="KH1930" s="1"/>
      <c r="KI1930" s="1"/>
      <c r="KJ1930" s="1"/>
      <c r="KK1930" s="1"/>
      <c r="KL1930" s="1"/>
      <c r="KM1930" s="1"/>
      <c r="KN1930" s="1"/>
      <c r="KO1930" s="1"/>
      <c r="KP1930" s="1"/>
      <c r="KQ1930" s="1"/>
      <c r="KR1930" s="1"/>
      <c r="KS1930" s="1"/>
      <c r="KT1930" s="1"/>
      <c r="KU1930" s="1"/>
      <c r="KV1930" s="1"/>
      <c r="KW1930" s="1"/>
      <c r="KX1930" s="1"/>
      <c r="KY1930" s="1"/>
      <c r="KZ1930" s="1"/>
      <c r="LA1930" s="1"/>
      <c r="LB1930" s="1"/>
      <c r="LC1930" s="1"/>
      <c r="LD1930" s="1"/>
      <c r="LE1930" s="1"/>
      <c r="LF1930" s="1"/>
      <c r="LG1930" s="1"/>
      <c r="LH1930" s="1"/>
      <c r="LI1930" s="1"/>
      <c r="LJ1930" s="1"/>
      <c r="LK1930" s="1"/>
      <c r="LL1930" s="1"/>
      <c r="LM1930" s="1"/>
      <c r="LN1930" s="1"/>
      <c r="LO1930" s="1"/>
      <c r="LP1930" s="1"/>
      <c r="LQ1930" s="1"/>
      <c r="LR1930" s="1"/>
      <c r="LS1930" s="1"/>
      <c r="LT1930" s="1"/>
      <c r="LU1930" s="1"/>
      <c r="LV1930" s="1"/>
      <c r="LW1930" s="1"/>
      <c r="LX1930" s="1"/>
      <c r="LY1930" s="1"/>
      <c r="LZ1930" s="1"/>
      <c r="MA1930" s="1"/>
      <c r="MB1930" s="1"/>
      <c r="MC1930" s="1"/>
      <c r="MD1930" s="1"/>
      <c r="ME1930" s="1"/>
      <c r="MF1930" s="1"/>
      <c r="MG1930" s="1"/>
      <c r="MH1930" s="1"/>
      <c r="MI1930" s="1"/>
      <c r="MJ1930" s="1"/>
      <c r="MK1930" s="1"/>
      <c r="ML1930" s="1"/>
      <c r="MM1930" s="1"/>
      <c r="MN1930" s="1"/>
      <c r="MO1930" s="1"/>
      <c r="MP1930" s="1"/>
      <c r="MQ1930" s="1"/>
      <c r="MR1930" s="1"/>
      <c r="MS1930" s="1"/>
      <c r="MT1930" s="1"/>
      <c r="MU1930" s="1"/>
      <c r="MV1930" s="1"/>
      <c r="MW1930" s="1"/>
      <c r="MX1930" s="1"/>
      <c r="MY1930" s="1"/>
      <c r="MZ1930" s="1"/>
      <c r="NA1930" s="1"/>
      <c r="NB1930" s="1"/>
      <c r="NC1930" s="1"/>
      <c r="ND1930" s="1"/>
      <c r="NE1930" s="1"/>
      <c r="NF1930" s="1"/>
      <c r="NG1930" s="1"/>
      <c r="NH1930" s="1"/>
      <c r="NI1930" s="1"/>
      <c r="NJ1930" s="1"/>
      <c r="NK1930" s="1"/>
      <c r="NL1930" s="1"/>
      <c r="NM1930" s="1"/>
      <c r="NN1930" s="1"/>
      <c r="NO1930" s="1"/>
      <c r="NP1930" s="1"/>
      <c r="NQ1930" s="1"/>
      <c r="NR1930" s="1"/>
      <c r="NS1930" s="1"/>
      <c r="NT1930" s="1"/>
      <c r="NU1930" s="1"/>
      <c r="NV1930" s="1"/>
      <c r="NW1930" s="1"/>
      <c r="NX1930" s="1"/>
      <c r="NY1930" s="1"/>
      <c r="NZ1930" s="1"/>
      <c r="OA1930" s="1"/>
      <c r="OB1930" s="1"/>
      <c r="OC1930" s="1"/>
      <c r="OD1930" s="1"/>
    </row>
    <row r="1931" spans="1:394" x14ac:dyDescent="0.3">
      <c r="A1931" s="9">
        <v>1929</v>
      </c>
      <c r="B1931" s="9" t="s">
        <v>7498</v>
      </c>
      <c r="C1931" s="9" t="s">
        <v>7499</v>
      </c>
      <c r="D1931" s="9" t="s">
        <v>4655</v>
      </c>
      <c r="E1931" s="9" t="s">
        <v>4655</v>
      </c>
      <c r="F1931" s="9" t="s">
        <v>7500</v>
      </c>
      <c r="G1931" s="9" t="s">
        <v>4750</v>
      </c>
      <c r="H1931" s="3" t="s">
        <v>2395</v>
      </c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  <c r="HE1931" s="1"/>
      <c r="HF1931" s="1"/>
      <c r="HG1931" s="1"/>
      <c r="HH1931" s="1"/>
      <c r="HI1931" s="1"/>
      <c r="HJ1931" s="1"/>
      <c r="HK1931" s="1"/>
      <c r="HL1931" s="1"/>
      <c r="HM1931" s="1"/>
      <c r="HN1931" s="1"/>
      <c r="HO1931" s="1"/>
      <c r="HP1931" s="1"/>
      <c r="HQ1931" s="1"/>
      <c r="HR1931" s="1"/>
      <c r="HS1931" s="1"/>
      <c r="HT1931" s="1"/>
      <c r="HU1931" s="1"/>
      <c r="HV1931" s="1"/>
      <c r="HW1931" s="1"/>
      <c r="HX1931" s="1"/>
      <c r="HY1931" s="1"/>
      <c r="HZ1931" s="1"/>
      <c r="IA1931" s="1"/>
      <c r="IB1931" s="1"/>
      <c r="IC1931" s="1"/>
      <c r="ID1931" s="1"/>
      <c r="IE1931" s="1"/>
      <c r="IF1931" s="1"/>
      <c r="IG1931" s="1"/>
      <c r="IH1931" s="1"/>
      <c r="II1931" s="1"/>
      <c r="IJ1931" s="1"/>
      <c r="IK1931" s="1"/>
      <c r="IL1931" s="1"/>
      <c r="IM1931" s="1"/>
      <c r="IN1931" s="1"/>
      <c r="IO1931" s="1"/>
      <c r="IP1931" s="1"/>
      <c r="IQ1931" s="1"/>
      <c r="IR1931" s="1"/>
      <c r="IS1931" s="1"/>
      <c r="IT1931" s="1"/>
      <c r="IU1931" s="1"/>
      <c r="IV1931" s="1"/>
      <c r="IW1931" s="1"/>
      <c r="IX1931" s="1"/>
      <c r="IY1931" s="1"/>
      <c r="IZ1931" s="1"/>
      <c r="JA1931" s="1"/>
      <c r="JB1931" s="1"/>
      <c r="JC1931" s="1"/>
      <c r="JD1931" s="1"/>
      <c r="JE1931" s="1"/>
      <c r="JF1931" s="1"/>
      <c r="JG1931" s="1"/>
      <c r="JH1931" s="1"/>
      <c r="JI1931" s="1"/>
      <c r="JJ1931" s="1"/>
      <c r="JK1931" s="1"/>
      <c r="JL1931" s="1"/>
      <c r="JM1931" s="1"/>
      <c r="JN1931" s="1"/>
      <c r="JO1931" s="1"/>
      <c r="JP1931" s="1"/>
      <c r="JQ1931" s="1"/>
      <c r="JR1931" s="1"/>
      <c r="JS1931" s="1"/>
      <c r="JT1931" s="1"/>
      <c r="JU1931" s="1"/>
      <c r="JV1931" s="1"/>
      <c r="JW1931" s="1"/>
      <c r="JX1931" s="1"/>
      <c r="JY1931" s="1"/>
      <c r="JZ1931" s="1"/>
      <c r="KA1931" s="1"/>
      <c r="KB1931" s="1"/>
      <c r="KC1931" s="1"/>
      <c r="KD1931" s="1"/>
      <c r="KE1931" s="1"/>
      <c r="KF1931" s="1"/>
      <c r="KG1931" s="1"/>
      <c r="KH1931" s="1"/>
      <c r="KI1931" s="1"/>
      <c r="KJ1931" s="1"/>
      <c r="KK1931" s="1"/>
      <c r="KL1931" s="1"/>
      <c r="KM1931" s="1"/>
      <c r="KN1931" s="1"/>
      <c r="KO1931" s="1"/>
      <c r="KP1931" s="1"/>
      <c r="KQ1931" s="1"/>
      <c r="KR1931" s="1"/>
      <c r="KS1931" s="1"/>
      <c r="KT1931" s="1"/>
      <c r="KU1931" s="1"/>
      <c r="KV1931" s="1"/>
      <c r="KW1931" s="1"/>
      <c r="KX1931" s="1"/>
      <c r="KY1931" s="1"/>
      <c r="KZ1931" s="1"/>
      <c r="LA1931" s="1"/>
      <c r="LB1931" s="1"/>
      <c r="LC1931" s="1"/>
      <c r="LD1931" s="1"/>
      <c r="LE1931" s="1"/>
      <c r="LF1931" s="1"/>
      <c r="LG1931" s="1"/>
      <c r="LH1931" s="1"/>
      <c r="LI1931" s="1"/>
      <c r="LJ1931" s="1"/>
      <c r="LK1931" s="1"/>
      <c r="LL1931" s="1"/>
      <c r="LM1931" s="1"/>
      <c r="LN1931" s="1"/>
      <c r="LO1931" s="1"/>
      <c r="LP1931" s="1"/>
      <c r="LQ1931" s="1"/>
      <c r="LR1931" s="1"/>
      <c r="LS1931" s="1"/>
      <c r="LT1931" s="1"/>
      <c r="LU1931" s="1"/>
      <c r="LV1931" s="1"/>
      <c r="LW1931" s="1"/>
      <c r="LX1931" s="1"/>
      <c r="LY1931" s="1"/>
      <c r="LZ1931" s="1"/>
      <c r="MA1931" s="1"/>
      <c r="MB1931" s="1"/>
      <c r="MC1931" s="1"/>
      <c r="MD1931" s="1"/>
      <c r="ME1931" s="1"/>
      <c r="MF1931" s="1"/>
      <c r="MG1931" s="1"/>
      <c r="MH1931" s="1"/>
      <c r="MI1931" s="1"/>
      <c r="MJ1931" s="1"/>
      <c r="MK1931" s="1"/>
      <c r="ML1931" s="1"/>
      <c r="MM1931" s="1"/>
      <c r="MN1931" s="1"/>
      <c r="MO1931" s="1"/>
      <c r="MP1931" s="1"/>
      <c r="MQ1931" s="1"/>
      <c r="MR1931" s="1"/>
      <c r="MS1931" s="1"/>
      <c r="MT1931" s="1"/>
      <c r="MU1931" s="1"/>
      <c r="MV1931" s="1"/>
      <c r="MW1931" s="1"/>
      <c r="MX1931" s="1"/>
      <c r="MY1931" s="1"/>
      <c r="MZ1931" s="1"/>
      <c r="NA1931" s="1"/>
      <c r="NB1931" s="1"/>
      <c r="NC1931" s="1"/>
      <c r="ND1931" s="1"/>
      <c r="NE1931" s="1"/>
      <c r="NF1931" s="1"/>
      <c r="NG1931" s="1"/>
      <c r="NH1931" s="1"/>
      <c r="NI1931" s="1"/>
      <c r="NJ1931" s="1"/>
      <c r="NK1931" s="1"/>
      <c r="NL1931" s="1"/>
      <c r="NM1931" s="1"/>
      <c r="NN1931" s="1"/>
      <c r="NO1931" s="1"/>
      <c r="NP1931" s="1"/>
      <c r="NQ1931" s="1"/>
      <c r="NR1931" s="1"/>
      <c r="NS1931" s="1"/>
      <c r="NT1931" s="1"/>
      <c r="NU1931" s="1"/>
      <c r="NV1931" s="1"/>
      <c r="NW1931" s="1"/>
      <c r="NX1931" s="1"/>
      <c r="NY1931" s="1"/>
      <c r="NZ1931" s="1"/>
      <c r="OA1931" s="1"/>
      <c r="OB1931" s="1"/>
      <c r="OC1931" s="1"/>
      <c r="OD1931" s="1"/>
    </row>
    <row r="1932" spans="1:394" x14ac:dyDescent="0.3">
      <c r="A1932" s="32">
        <v>1930</v>
      </c>
      <c r="B1932" s="9" t="s">
        <v>7501</v>
      </c>
      <c r="C1932" s="9" t="s">
        <v>3027</v>
      </c>
      <c r="D1932" s="9" t="s">
        <v>4655</v>
      </c>
      <c r="E1932" s="9" t="s">
        <v>4655</v>
      </c>
      <c r="F1932" s="9" t="s">
        <v>7502</v>
      </c>
      <c r="G1932" s="9" t="s">
        <v>4750</v>
      </c>
      <c r="H1932" s="3" t="s">
        <v>2395</v>
      </c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  <c r="HE1932" s="1"/>
      <c r="HF1932" s="1"/>
      <c r="HG1932" s="1"/>
      <c r="HH1932" s="1"/>
      <c r="HI1932" s="1"/>
      <c r="HJ1932" s="1"/>
      <c r="HK1932" s="1"/>
      <c r="HL1932" s="1"/>
      <c r="HM1932" s="1"/>
      <c r="HN1932" s="1"/>
      <c r="HO1932" s="1"/>
      <c r="HP1932" s="1"/>
      <c r="HQ1932" s="1"/>
      <c r="HR1932" s="1"/>
      <c r="HS1932" s="1"/>
      <c r="HT1932" s="1"/>
      <c r="HU1932" s="1"/>
      <c r="HV1932" s="1"/>
      <c r="HW1932" s="1"/>
      <c r="HX1932" s="1"/>
      <c r="HY1932" s="1"/>
      <c r="HZ1932" s="1"/>
      <c r="IA1932" s="1"/>
      <c r="IB1932" s="1"/>
      <c r="IC1932" s="1"/>
      <c r="ID1932" s="1"/>
      <c r="IE1932" s="1"/>
      <c r="IF1932" s="1"/>
      <c r="IG1932" s="1"/>
      <c r="IH1932" s="1"/>
      <c r="II1932" s="1"/>
      <c r="IJ1932" s="1"/>
      <c r="IK1932" s="1"/>
      <c r="IL1932" s="1"/>
      <c r="IM1932" s="1"/>
      <c r="IN1932" s="1"/>
      <c r="IO1932" s="1"/>
      <c r="IP1932" s="1"/>
      <c r="IQ1932" s="1"/>
      <c r="IR1932" s="1"/>
      <c r="IS1932" s="1"/>
      <c r="IT1932" s="1"/>
      <c r="IU1932" s="1"/>
      <c r="IV1932" s="1"/>
      <c r="IW1932" s="1"/>
      <c r="IX1932" s="1"/>
      <c r="IY1932" s="1"/>
      <c r="IZ1932" s="1"/>
      <c r="JA1932" s="1"/>
      <c r="JB1932" s="1"/>
      <c r="JC1932" s="1"/>
      <c r="JD1932" s="1"/>
      <c r="JE1932" s="1"/>
      <c r="JF1932" s="1"/>
      <c r="JG1932" s="1"/>
      <c r="JH1932" s="1"/>
      <c r="JI1932" s="1"/>
      <c r="JJ1932" s="1"/>
      <c r="JK1932" s="1"/>
      <c r="JL1932" s="1"/>
      <c r="JM1932" s="1"/>
      <c r="JN1932" s="1"/>
      <c r="JO1932" s="1"/>
      <c r="JP1932" s="1"/>
      <c r="JQ1932" s="1"/>
      <c r="JR1932" s="1"/>
      <c r="JS1932" s="1"/>
      <c r="JT1932" s="1"/>
      <c r="JU1932" s="1"/>
      <c r="JV1932" s="1"/>
      <c r="JW1932" s="1"/>
      <c r="JX1932" s="1"/>
      <c r="JY1932" s="1"/>
      <c r="JZ1932" s="1"/>
      <c r="KA1932" s="1"/>
      <c r="KB1932" s="1"/>
      <c r="KC1932" s="1"/>
      <c r="KD1932" s="1"/>
      <c r="KE1932" s="1"/>
      <c r="KF1932" s="1"/>
      <c r="KG1932" s="1"/>
      <c r="KH1932" s="1"/>
      <c r="KI1932" s="1"/>
      <c r="KJ1932" s="1"/>
      <c r="KK1932" s="1"/>
      <c r="KL1932" s="1"/>
      <c r="KM1932" s="1"/>
      <c r="KN1932" s="1"/>
      <c r="KO1932" s="1"/>
      <c r="KP1932" s="1"/>
      <c r="KQ1932" s="1"/>
      <c r="KR1932" s="1"/>
      <c r="KS1932" s="1"/>
      <c r="KT1932" s="1"/>
      <c r="KU1932" s="1"/>
      <c r="KV1932" s="1"/>
      <c r="KW1932" s="1"/>
      <c r="KX1932" s="1"/>
      <c r="KY1932" s="1"/>
      <c r="KZ1932" s="1"/>
      <c r="LA1932" s="1"/>
      <c r="LB1932" s="1"/>
      <c r="LC1932" s="1"/>
      <c r="LD1932" s="1"/>
      <c r="LE1932" s="1"/>
      <c r="LF1932" s="1"/>
      <c r="LG1932" s="1"/>
      <c r="LH1932" s="1"/>
      <c r="LI1932" s="1"/>
      <c r="LJ1932" s="1"/>
      <c r="LK1932" s="1"/>
      <c r="LL1932" s="1"/>
      <c r="LM1932" s="1"/>
      <c r="LN1932" s="1"/>
      <c r="LO1932" s="1"/>
      <c r="LP1932" s="1"/>
      <c r="LQ1932" s="1"/>
      <c r="LR1932" s="1"/>
      <c r="LS1932" s="1"/>
      <c r="LT1932" s="1"/>
      <c r="LU1932" s="1"/>
      <c r="LV1932" s="1"/>
      <c r="LW1932" s="1"/>
      <c r="LX1932" s="1"/>
      <c r="LY1932" s="1"/>
      <c r="LZ1932" s="1"/>
      <c r="MA1932" s="1"/>
      <c r="MB1932" s="1"/>
      <c r="MC1932" s="1"/>
      <c r="MD1932" s="1"/>
      <c r="ME1932" s="1"/>
      <c r="MF1932" s="1"/>
      <c r="MG1932" s="1"/>
      <c r="MH1932" s="1"/>
      <c r="MI1932" s="1"/>
      <c r="MJ1932" s="1"/>
      <c r="MK1932" s="1"/>
      <c r="ML1932" s="1"/>
      <c r="MM1932" s="1"/>
      <c r="MN1932" s="1"/>
      <c r="MO1932" s="1"/>
      <c r="MP1932" s="1"/>
      <c r="MQ1932" s="1"/>
      <c r="MR1932" s="1"/>
      <c r="MS1932" s="1"/>
      <c r="MT1932" s="1"/>
      <c r="MU1932" s="1"/>
      <c r="MV1932" s="1"/>
      <c r="MW1932" s="1"/>
      <c r="MX1932" s="1"/>
      <c r="MY1932" s="1"/>
      <c r="MZ1932" s="1"/>
      <c r="NA1932" s="1"/>
      <c r="NB1932" s="1"/>
      <c r="NC1932" s="1"/>
      <c r="ND1932" s="1"/>
      <c r="NE1932" s="1"/>
      <c r="NF1932" s="1"/>
      <c r="NG1932" s="1"/>
      <c r="NH1932" s="1"/>
      <c r="NI1932" s="1"/>
      <c r="NJ1932" s="1"/>
      <c r="NK1932" s="1"/>
      <c r="NL1932" s="1"/>
      <c r="NM1932" s="1"/>
      <c r="NN1932" s="1"/>
      <c r="NO1932" s="1"/>
      <c r="NP1932" s="1"/>
      <c r="NQ1932" s="1"/>
      <c r="NR1932" s="1"/>
      <c r="NS1932" s="1"/>
      <c r="NT1932" s="1"/>
      <c r="NU1932" s="1"/>
      <c r="NV1932" s="1"/>
      <c r="NW1932" s="1"/>
      <c r="NX1932" s="1"/>
      <c r="NY1932" s="1"/>
      <c r="NZ1932" s="1"/>
      <c r="OA1932" s="1"/>
      <c r="OB1932" s="1"/>
      <c r="OC1932" s="1"/>
      <c r="OD1932" s="1"/>
    </row>
    <row r="1933" spans="1:394" x14ac:dyDescent="0.3">
      <c r="A1933" s="9">
        <v>1931</v>
      </c>
      <c r="B1933" s="32" t="s">
        <v>633</v>
      </c>
      <c r="C1933" s="32" t="s">
        <v>3837</v>
      </c>
      <c r="D1933" s="32" t="s">
        <v>4656</v>
      </c>
      <c r="E1933" s="32" t="s">
        <v>4650</v>
      </c>
      <c r="F1933" s="32" t="s">
        <v>1406</v>
      </c>
      <c r="G1933" s="32" t="s">
        <v>4753</v>
      </c>
      <c r="H1933" s="3" t="s">
        <v>2395</v>
      </c>
    </row>
    <row r="1934" spans="1:394" x14ac:dyDescent="0.3">
      <c r="A1934" s="32">
        <v>1932</v>
      </c>
      <c r="B1934" s="32" t="s">
        <v>1085</v>
      </c>
      <c r="C1934" s="32" t="s">
        <v>3838</v>
      </c>
      <c r="D1934" s="32" t="s">
        <v>4657</v>
      </c>
      <c r="E1934" s="32" t="s">
        <v>4657</v>
      </c>
      <c r="F1934" s="32" t="s">
        <v>2183</v>
      </c>
      <c r="G1934" s="32" t="s">
        <v>4745</v>
      </c>
      <c r="H1934" s="3" t="s">
        <v>2395</v>
      </c>
    </row>
    <row r="1935" spans="1:394" x14ac:dyDescent="0.3">
      <c r="A1935" s="9">
        <v>1933</v>
      </c>
      <c r="B1935" s="32" t="s">
        <v>1086</v>
      </c>
      <c r="C1935" s="32" t="s">
        <v>3839</v>
      </c>
      <c r="D1935" s="32" t="s">
        <v>4658</v>
      </c>
      <c r="E1935" s="32" t="s">
        <v>7640</v>
      </c>
      <c r="F1935" s="32" t="s">
        <v>2184</v>
      </c>
      <c r="G1935" s="32" t="s">
        <v>4752</v>
      </c>
      <c r="H1935" s="3" t="s">
        <v>2395</v>
      </c>
    </row>
    <row r="1936" spans="1:394" x14ac:dyDescent="0.3">
      <c r="A1936" s="32">
        <v>1934</v>
      </c>
      <c r="B1936" s="32" t="s">
        <v>1087</v>
      </c>
      <c r="C1936" s="32" t="s">
        <v>3840</v>
      </c>
      <c r="D1936" s="32" t="s">
        <v>4659</v>
      </c>
      <c r="E1936" s="32" t="s">
        <v>4659</v>
      </c>
      <c r="F1936" s="32" t="s">
        <v>2185</v>
      </c>
      <c r="G1936" s="32" t="s">
        <v>4744</v>
      </c>
      <c r="H1936" s="3" t="s">
        <v>2395</v>
      </c>
    </row>
    <row r="1937" spans="1:394" x14ac:dyDescent="0.3">
      <c r="A1937" s="9">
        <v>1935</v>
      </c>
      <c r="B1937" s="32" t="s">
        <v>439</v>
      </c>
      <c r="C1937" s="32" t="s">
        <v>3841</v>
      </c>
      <c r="D1937" s="32" t="s">
        <v>4660</v>
      </c>
      <c r="E1937" s="32" t="s">
        <v>7677</v>
      </c>
      <c r="F1937" s="32" t="s">
        <v>2186</v>
      </c>
      <c r="G1937" s="32" t="s">
        <v>4752</v>
      </c>
      <c r="H1937" s="3" t="s">
        <v>2395</v>
      </c>
    </row>
    <row r="1938" spans="1:394" x14ac:dyDescent="0.3">
      <c r="A1938" s="32">
        <v>1936</v>
      </c>
      <c r="B1938" s="9" t="s">
        <v>218</v>
      </c>
      <c r="C1938" s="9" t="s">
        <v>3842</v>
      </c>
      <c r="D1938" s="9" t="s">
        <v>4661</v>
      </c>
      <c r="E1938" s="9" t="s">
        <v>4661</v>
      </c>
      <c r="F1938" s="9" t="s">
        <v>2187</v>
      </c>
      <c r="G1938" s="9" t="s">
        <v>4755</v>
      </c>
      <c r="H1938" s="3" t="s">
        <v>2389</v>
      </c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  <c r="HE1938" s="1"/>
      <c r="HF1938" s="1"/>
      <c r="HG1938" s="1"/>
      <c r="HH1938" s="1"/>
      <c r="HI1938" s="1"/>
      <c r="HJ1938" s="1"/>
      <c r="HK1938" s="1"/>
      <c r="HL1938" s="1"/>
      <c r="HM1938" s="1"/>
      <c r="HN1938" s="1"/>
      <c r="HO1938" s="1"/>
      <c r="HP1938" s="1"/>
      <c r="HQ1938" s="1"/>
      <c r="HR1938" s="1"/>
      <c r="HS1938" s="1"/>
      <c r="HT1938" s="1"/>
      <c r="HU1938" s="1"/>
      <c r="HV1938" s="1"/>
      <c r="HW1938" s="1"/>
      <c r="HX1938" s="1"/>
      <c r="HY1938" s="1"/>
      <c r="HZ1938" s="1"/>
      <c r="IA1938" s="1"/>
      <c r="IB1938" s="1"/>
      <c r="IC1938" s="1"/>
      <c r="ID1938" s="1"/>
      <c r="IE1938" s="1"/>
      <c r="IF1938" s="1"/>
      <c r="IG1938" s="1"/>
      <c r="IH1938" s="1"/>
      <c r="II1938" s="1"/>
      <c r="IJ1938" s="1"/>
      <c r="IK1938" s="1"/>
      <c r="IL1938" s="1"/>
      <c r="IM1938" s="1"/>
      <c r="IN1938" s="1"/>
      <c r="IO1938" s="1"/>
      <c r="IP1938" s="1"/>
      <c r="IQ1938" s="1"/>
      <c r="IR1938" s="1"/>
      <c r="IS1938" s="1"/>
      <c r="IT1938" s="1"/>
      <c r="IU1938" s="1"/>
      <c r="IV1938" s="1"/>
      <c r="IW1938" s="1"/>
      <c r="IX1938" s="1"/>
      <c r="IY1938" s="1"/>
      <c r="IZ1938" s="1"/>
      <c r="JA1938" s="1"/>
      <c r="JB1938" s="1"/>
      <c r="JC1938" s="1"/>
      <c r="JD1938" s="1"/>
      <c r="JE1938" s="1"/>
      <c r="JF1938" s="1"/>
      <c r="JG1938" s="1"/>
      <c r="JH1938" s="1"/>
      <c r="JI1938" s="1"/>
      <c r="JJ1938" s="1"/>
      <c r="JK1938" s="1"/>
      <c r="JL1938" s="1"/>
      <c r="JM1938" s="1"/>
      <c r="JN1938" s="1"/>
      <c r="JO1938" s="1"/>
      <c r="JP1938" s="1"/>
      <c r="JQ1938" s="1"/>
      <c r="JR1938" s="1"/>
      <c r="JS1938" s="1"/>
      <c r="JT1938" s="1"/>
      <c r="JU1938" s="1"/>
      <c r="JV1938" s="1"/>
      <c r="JW1938" s="1"/>
      <c r="JX1938" s="1"/>
      <c r="JY1938" s="1"/>
      <c r="JZ1938" s="1"/>
      <c r="KA1938" s="1"/>
      <c r="KB1938" s="1"/>
      <c r="KC1938" s="1"/>
      <c r="KD1938" s="1"/>
      <c r="KE1938" s="1"/>
      <c r="KF1938" s="1"/>
      <c r="KG1938" s="1"/>
      <c r="KH1938" s="1"/>
      <c r="KI1938" s="1"/>
      <c r="KJ1938" s="1"/>
      <c r="KK1938" s="1"/>
      <c r="KL1938" s="1"/>
      <c r="KM1938" s="1"/>
      <c r="KN1938" s="1"/>
      <c r="KO1938" s="1"/>
      <c r="KP1938" s="1"/>
      <c r="KQ1938" s="1"/>
      <c r="KR1938" s="1"/>
      <c r="KS1938" s="1"/>
      <c r="KT1938" s="1"/>
      <c r="KU1938" s="1"/>
      <c r="KV1938" s="1"/>
      <c r="KW1938" s="1"/>
      <c r="KX1938" s="1"/>
      <c r="KY1938" s="1"/>
      <c r="KZ1938" s="1"/>
      <c r="LA1938" s="1"/>
      <c r="LB1938" s="1"/>
      <c r="LC1938" s="1"/>
      <c r="LD1938" s="1"/>
      <c r="LE1938" s="1"/>
      <c r="LF1938" s="1"/>
      <c r="LG1938" s="1"/>
      <c r="LH1938" s="1"/>
      <c r="LI1938" s="1"/>
      <c r="LJ1938" s="1"/>
      <c r="LK1938" s="1"/>
      <c r="LL1938" s="1"/>
      <c r="LM1938" s="1"/>
      <c r="LN1938" s="1"/>
      <c r="LO1938" s="1"/>
      <c r="LP1938" s="1"/>
      <c r="LQ1938" s="1"/>
      <c r="LR1938" s="1"/>
      <c r="LS1938" s="1"/>
      <c r="LT1938" s="1"/>
      <c r="LU1938" s="1"/>
      <c r="LV1938" s="1"/>
      <c r="LW1938" s="1"/>
      <c r="LX1938" s="1"/>
      <c r="LY1938" s="1"/>
      <c r="LZ1938" s="1"/>
      <c r="MA1938" s="1"/>
      <c r="MB1938" s="1"/>
      <c r="MC1938" s="1"/>
      <c r="MD1938" s="1"/>
      <c r="ME1938" s="1"/>
      <c r="MF1938" s="1"/>
      <c r="MG1938" s="1"/>
      <c r="MH1938" s="1"/>
      <c r="MI1938" s="1"/>
      <c r="MJ1938" s="1"/>
      <c r="MK1938" s="1"/>
      <c r="ML1938" s="1"/>
      <c r="MM1938" s="1"/>
      <c r="MN1938" s="1"/>
      <c r="MO1938" s="1"/>
      <c r="MP1938" s="1"/>
      <c r="MQ1938" s="1"/>
      <c r="MR1938" s="1"/>
      <c r="MS1938" s="1"/>
      <c r="MT1938" s="1"/>
      <c r="MU1938" s="1"/>
      <c r="MV1938" s="1"/>
      <c r="MW1938" s="1"/>
      <c r="MX1938" s="1"/>
      <c r="MY1938" s="1"/>
      <c r="MZ1938" s="1"/>
      <c r="NA1938" s="1"/>
      <c r="NB1938" s="1"/>
      <c r="NC1938" s="1"/>
      <c r="ND1938" s="1"/>
      <c r="NE1938" s="1"/>
      <c r="NF1938" s="1"/>
      <c r="NG1938" s="1"/>
      <c r="NH1938" s="1"/>
      <c r="NI1938" s="1"/>
      <c r="NJ1938" s="1"/>
      <c r="NK1938" s="1"/>
      <c r="NL1938" s="1"/>
      <c r="NM1938" s="1"/>
      <c r="NN1938" s="1"/>
      <c r="NO1938" s="1"/>
      <c r="NP1938" s="1"/>
      <c r="NQ1938" s="1"/>
      <c r="NR1938" s="1"/>
      <c r="NS1938" s="1"/>
      <c r="NT1938" s="1"/>
      <c r="NU1938" s="1"/>
      <c r="NV1938" s="1"/>
      <c r="NW1938" s="1"/>
      <c r="NX1938" s="1"/>
      <c r="NY1938" s="1"/>
      <c r="NZ1938" s="1"/>
      <c r="OA1938" s="1"/>
      <c r="OB1938" s="1"/>
      <c r="OC1938" s="1"/>
      <c r="OD1938" s="1"/>
    </row>
    <row r="1939" spans="1:394" x14ac:dyDescent="0.3">
      <c r="A1939" s="9">
        <v>1937</v>
      </c>
      <c r="B1939" s="32" t="s">
        <v>5025</v>
      </c>
      <c r="C1939" s="32" t="s">
        <v>3844</v>
      </c>
      <c r="D1939" s="32" t="s">
        <v>4661</v>
      </c>
      <c r="E1939" s="32" t="s">
        <v>4661</v>
      </c>
      <c r="F1939" s="32" t="s">
        <v>2187</v>
      </c>
      <c r="G1939" s="32" t="s">
        <v>4755</v>
      </c>
      <c r="H1939" s="3" t="s">
        <v>2389</v>
      </c>
    </row>
    <row r="1940" spans="1:394" s="1" customFormat="1" x14ac:dyDescent="0.3">
      <c r="A1940" s="32">
        <v>1938</v>
      </c>
      <c r="B1940" s="32" t="s">
        <v>5023</v>
      </c>
      <c r="C1940" s="32" t="s">
        <v>3845</v>
      </c>
      <c r="D1940" s="32" t="s">
        <v>4661</v>
      </c>
      <c r="E1940" s="32" t="s">
        <v>4661</v>
      </c>
      <c r="F1940" s="32" t="s">
        <v>2187</v>
      </c>
      <c r="G1940" s="32" t="s">
        <v>4755</v>
      </c>
      <c r="H1940" s="3" t="s">
        <v>2389</v>
      </c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  <c r="BG1940" s="33"/>
      <c r="BH1940" s="33"/>
      <c r="BI1940" s="33"/>
      <c r="BJ1940" s="33"/>
      <c r="BK1940" s="33"/>
      <c r="BL1940" s="33"/>
      <c r="BM1940" s="33"/>
      <c r="BN1940" s="33"/>
      <c r="BO1940" s="33"/>
      <c r="BP1940" s="33"/>
      <c r="BQ1940" s="33"/>
      <c r="BR1940" s="33"/>
      <c r="BS1940" s="33"/>
      <c r="BT1940" s="33"/>
      <c r="BU1940" s="33"/>
      <c r="BV1940" s="33"/>
      <c r="BW1940" s="33"/>
      <c r="BX1940" s="33"/>
      <c r="BY1940" s="33"/>
      <c r="BZ1940" s="33"/>
      <c r="CA1940" s="33"/>
      <c r="CB1940" s="33"/>
      <c r="CC1940" s="33"/>
      <c r="CD1940" s="33"/>
      <c r="CE1940" s="33"/>
      <c r="CF1940" s="33"/>
      <c r="CG1940" s="33"/>
      <c r="CH1940" s="33"/>
      <c r="CI1940" s="33"/>
      <c r="CJ1940" s="33"/>
      <c r="CK1940" s="33"/>
      <c r="CL1940" s="33"/>
      <c r="CM1940" s="33"/>
      <c r="CN1940" s="33"/>
      <c r="CO1940" s="33"/>
      <c r="CP1940" s="33"/>
      <c r="CQ1940" s="33"/>
      <c r="CR1940" s="33"/>
      <c r="CS1940" s="33"/>
      <c r="CT1940" s="33"/>
      <c r="CU1940" s="33"/>
      <c r="CV1940" s="33"/>
      <c r="CW1940" s="33"/>
      <c r="CX1940" s="33"/>
      <c r="CY1940" s="33"/>
      <c r="CZ1940" s="33"/>
      <c r="DA1940" s="33"/>
      <c r="DB1940" s="33"/>
      <c r="DC1940" s="33"/>
      <c r="DD1940" s="33"/>
      <c r="DE1940" s="33"/>
      <c r="DF1940" s="33"/>
      <c r="DG1940" s="33"/>
      <c r="DH1940" s="33"/>
      <c r="DI1940" s="33"/>
      <c r="DJ1940" s="33"/>
      <c r="DK1940" s="33"/>
      <c r="DL1940" s="33"/>
      <c r="DM1940" s="33"/>
      <c r="DN1940" s="33"/>
      <c r="DO1940" s="33"/>
      <c r="DP1940" s="33"/>
      <c r="DQ1940" s="33"/>
      <c r="DR1940" s="33"/>
      <c r="DS1940" s="33"/>
      <c r="DT1940" s="33"/>
      <c r="DU1940" s="33"/>
      <c r="DV1940" s="33"/>
      <c r="DW1940" s="33"/>
      <c r="DX1940" s="33"/>
      <c r="DY1940" s="33"/>
      <c r="DZ1940" s="33"/>
      <c r="EA1940" s="33"/>
      <c r="EB1940" s="33"/>
      <c r="EC1940" s="33"/>
      <c r="ED1940" s="33"/>
      <c r="EE1940" s="33"/>
      <c r="EF1940" s="33"/>
      <c r="EG1940" s="33"/>
      <c r="EH1940" s="33"/>
      <c r="EI1940" s="33"/>
      <c r="EJ1940" s="33"/>
      <c r="EK1940" s="33"/>
      <c r="EL1940" s="33"/>
      <c r="EM1940" s="33"/>
      <c r="EN1940" s="33"/>
      <c r="EO1940" s="33"/>
      <c r="EP1940" s="33"/>
      <c r="EQ1940" s="33"/>
      <c r="ER1940" s="33"/>
      <c r="ES1940" s="33"/>
      <c r="ET1940" s="33"/>
      <c r="EU1940" s="33"/>
      <c r="EV1940" s="33"/>
      <c r="EW1940" s="33"/>
      <c r="EX1940" s="33"/>
      <c r="EY1940" s="33"/>
      <c r="EZ1940" s="33"/>
      <c r="FA1940" s="33"/>
      <c r="FB1940" s="33"/>
      <c r="FC1940" s="33"/>
      <c r="FD1940" s="33"/>
      <c r="FE1940" s="33"/>
      <c r="FF1940" s="33"/>
      <c r="FG1940" s="33"/>
      <c r="FH1940" s="33"/>
      <c r="FI1940" s="33"/>
      <c r="FJ1940" s="33"/>
      <c r="FK1940" s="33"/>
      <c r="FL1940" s="33"/>
      <c r="FM1940" s="33"/>
      <c r="FN1940" s="33"/>
      <c r="FO1940" s="33"/>
      <c r="FP1940" s="33"/>
      <c r="FQ1940" s="33"/>
      <c r="FR1940" s="33"/>
      <c r="FS1940" s="33"/>
      <c r="FT1940" s="33"/>
      <c r="FU1940" s="33"/>
      <c r="FV1940" s="33"/>
      <c r="FW1940" s="33"/>
      <c r="FX1940" s="33"/>
      <c r="FY1940" s="33"/>
      <c r="FZ1940" s="33"/>
      <c r="GA1940" s="33"/>
      <c r="GB1940" s="33"/>
      <c r="GC1940" s="33"/>
      <c r="GD1940" s="33"/>
      <c r="GE1940" s="33"/>
      <c r="GF1940" s="33"/>
      <c r="GG1940" s="33"/>
      <c r="GH1940" s="33"/>
      <c r="GI1940" s="33"/>
      <c r="GJ1940" s="33"/>
      <c r="GK1940" s="33"/>
      <c r="GL1940" s="33"/>
      <c r="GM1940" s="33"/>
      <c r="GN1940" s="33"/>
      <c r="GO1940" s="33"/>
      <c r="GP1940" s="33"/>
      <c r="GQ1940" s="33"/>
      <c r="GR1940" s="33"/>
      <c r="GS1940" s="33"/>
      <c r="GT1940" s="33"/>
      <c r="GU1940" s="33"/>
      <c r="GV1940" s="33"/>
      <c r="GW1940" s="33"/>
      <c r="GX1940" s="33"/>
      <c r="GY1940" s="33"/>
      <c r="GZ1940" s="33"/>
      <c r="HA1940" s="33"/>
      <c r="HB1940" s="33"/>
      <c r="HC1940" s="33"/>
      <c r="HD1940" s="33"/>
      <c r="HE1940" s="33"/>
      <c r="HF1940" s="33"/>
      <c r="HG1940" s="33"/>
      <c r="HH1940" s="33"/>
      <c r="HI1940" s="33"/>
      <c r="HJ1940" s="33"/>
      <c r="HK1940" s="33"/>
      <c r="HL1940" s="33"/>
      <c r="HM1940" s="33"/>
      <c r="HN1940" s="33"/>
      <c r="HO1940" s="33"/>
      <c r="HP1940" s="33"/>
      <c r="HQ1940" s="33"/>
      <c r="HR1940" s="33"/>
      <c r="HS1940" s="33"/>
      <c r="HT1940" s="33"/>
      <c r="HU1940" s="33"/>
      <c r="HV1940" s="33"/>
      <c r="HW1940" s="33"/>
      <c r="HX1940" s="33"/>
      <c r="HY1940" s="33"/>
      <c r="HZ1940" s="33"/>
      <c r="IA1940" s="33"/>
      <c r="IB1940" s="33"/>
      <c r="IC1940" s="33"/>
      <c r="ID1940" s="33"/>
      <c r="IE1940" s="33"/>
      <c r="IF1940" s="33"/>
      <c r="IG1940" s="33"/>
      <c r="IH1940" s="33"/>
      <c r="II1940" s="33"/>
      <c r="IJ1940" s="33"/>
      <c r="IK1940" s="33"/>
      <c r="IL1940" s="33"/>
      <c r="IM1940" s="33"/>
      <c r="IN1940" s="33"/>
      <c r="IO1940" s="33"/>
      <c r="IP1940" s="33"/>
      <c r="IQ1940" s="33"/>
      <c r="IR1940" s="33"/>
      <c r="IS1940" s="33"/>
      <c r="IT1940" s="33"/>
      <c r="IU1940" s="33"/>
      <c r="IV1940" s="33"/>
      <c r="IW1940" s="33"/>
      <c r="IX1940" s="33"/>
      <c r="IY1940" s="33"/>
      <c r="IZ1940" s="33"/>
      <c r="JA1940" s="33"/>
      <c r="JB1940" s="33"/>
      <c r="JC1940" s="33"/>
      <c r="JD1940" s="33"/>
      <c r="JE1940" s="33"/>
      <c r="JF1940" s="33"/>
      <c r="JG1940" s="33"/>
      <c r="JH1940" s="33"/>
      <c r="JI1940" s="33"/>
      <c r="JJ1940" s="33"/>
      <c r="JK1940" s="33"/>
      <c r="JL1940" s="33"/>
      <c r="JM1940" s="33"/>
      <c r="JN1940" s="33"/>
      <c r="JO1940" s="33"/>
      <c r="JP1940" s="33"/>
      <c r="JQ1940" s="33"/>
      <c r="JR1940" s="33"/>
      <c r="JS1940" s="33"/>
      <c r="JT1940" s="33"/>
      <c r="JU1940" s="33"/>
      <c r="JV1940" s="33"/>
      <c r="JW1940" s="33"/>
      <c r="JX1940" s="33"/>
      <c r="JY1940" s="33"/>
      <c r="JZ1940" s="33"/>
      <c r="KA1940" s="33"/>
      <c r="KB1940" s="33"/>
      <c r="KC1940" s="33"/>
      <c r="KD1940" s="33"/>
      <c r="KE1940" s="33"/>
      <c r="KF1940" s="33"/>
      <c r="KG1940" s="33"/>
      <c r="KH1940" s="33"/>
      <c r="KI1940" s="33"/>
      <c r="KJ1940" s="33"/>
      <c r="KK1940" s="33"/>
      <c r="KL1940" s="33"/>
      <c r="KM1940" s="33"/>
      <c r="KN1940" s="33"/>
      <c r="KO1940" s="33"/>
      <c r="KP1940" s="33"/>
      <c r="KQ1940" s="33"/>
      <c r="KR1940" s="33"/>
      <c r="KS1940" s="33"/>
      <c r="KT1940" s="33"/>
      <c r="KU1940" s="33"/>
      <c r="KV1940" s="33"/>
      <c r="KW1940" s="33"/>
      <c r="KX1940" s="33"/>
      <c r="KY1940" s="33"/>
      <c r="KZ1940" s="33"/>
      <c r="LA1940" s="33"/>
      <c r="LB1940" s="33"/>
      <c r="LC1940" s="33"/>
      <c r="LD1940" s="33"/>
      <c r="LE1940" s="33"/>
      <c r="LF1940" s="33"/>
      <c r="LG1940" s="33"/>
      <c r="LH1940" s="33"/>
      <c r="LI1940" s="33"/>
      <c r="LJ1940" s="33"/>
      <c r="LK1940" s="33"/>
      <c r="LL1940" s="33"/>
      <c r="LM1940" s="33"/>
      <c r="LN1940" s="33"/>
      <c r="LO1940" s="33"/>
      <c r="LP1940" s="33"/>
      <c r="LQ1940" s="33"/>
      <c r="LR1940" s="33"/>
      <c r="LS1940" s="33"/>
      <c r="LT1940" s="33"/>
      <c r="LU1940" s="33"/>
      <c r="LV1940" s="33"/>
      <c r="LW1940" s="33"/>
      <c r="LX1940" s="33"/>
      <c r="LY1940" s="33"/>
      <c r="LZ1940" s="33"/>
      <c r="MA1940" s="33"/>
      <c r="MB1940" s="33"/>
      <c r="MC1940" s="33"/>
      <c r="MD1940" s="33"/>
      <c r="ME1940" s="33"/>
      <c r="MF1940" s="33"/>
      <c r="MG1940" s="33"/>
      <c r="MH1940" s="33"/>
      <c r="MI1940" s="33"/>
      <c r="MJ1940" s="33"/>
      <c r="MK1940" s="33"/>
      <c r="ML1940" s="33"/>
      <c r="MM1940" s="33"/>
      <c r="MN1940" s="33"/>
      <c r="MO1940" s="33"/>
      <c r="MP1940" s="33"/>
      <c r="MQ1940" s="33"/>
      <c r="MR1940" s="33"/>
      <c r="MS1940" s="33"/>
      <c r="MT1940" s="33"/>
      <c r="MU1940" s="33"/>
      <c r="MV1940" s="33"/>
      <c r="MW1940" s="33"/>
      <c r="MX1940" s="33"/>
      <c r="MY1940" s="33"/>
      <c r="MZ1940" s="33"/>
      <c r="NA1940" s="33"/>
      <c r="NB1940" s="33"/>
      <c r="NC1940" s="33"/>
      <c r="ND1940" s="33"/>
      <c r="NE1940" s="33"/>
      <c r="NF1940" s="33"/>
      <c r="NG1940" s="33"/>
      <c r="NH1940" s="33"/>
      <c r="NI1940" s="33"/>
      <c r="NJ1940" s="33"/>
      <c r="NK1940" s="33"/>
      <c r="NL1940" s="33"/>
      <c r="NM1940" s="33"/>
      <c r="NN1940" s="33"/>
      <c r="NO1940" s="33"/>
      <c r="NP1940" s="33"/>
      <c r="NQ1940" s="33"/>
      <c r="NR1940" s="33"/>
      <c r="NS1940" s="33"/>
      <c r="NT1940" s="33"/>
      <c r="NU1940" s="33"/>
      <c r="NV1940" s="33"/>
      <c r="NW1940" s="33"/>
      <c r="NX1940" s="33"/>
      <c r="NY1940" s="33"/>
      <c r="NZ1940" s="33"/>
      <c r="OA1940" s="33"/>
      <c r="OB1940" s="33"/>
      <c r="OC1940" s="33"/>
      <c r="OD1940" s="33"/>
    </row>
    <row r="1941" spans="1:394" x14ac:dyDescent="0.3">
      <c r="A1941" s="9">
        <v>1939</v>
      </c>
      <c r="B1941" s="9" t="s">
        <v>5024</v>
      </c>
      <c r="C1941" s="9" t="s">
        <v>3846</v>
      </c>
      <c r="D1941" s="9" t="s">
        <v>4661</v>
      </c>
      <c r="E1941" s="9" t="s">
        <v>4661</v>
      </c>
      <c r="F1941" s="9" t="s">
        <v>2187</v>
      </c>
      <c r="G1941" s="9" t="s">
        <v>4755</v>
      </c>
      <c r="H1941" s="3" t="s">
        <v>2389</v>
      </c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  <c r="HE1941" s="1"/>
      <c r="HF1941" s="1"/>
      <c r="HG1941" s="1"/>
      <c r="HH1941" s="1"/>
      <c r="HI1941" s="1"/>
      <c r="HJ1941" s="1"/>
      <c r="HK1941" s="1"/>
      <c r="HL1941" s="1"/>
      <c r="HM1941" s="1"/>
      <c r="HN1941" s="1"/>
      <c r="HO1941" s="1"/>
      <c r="HP1941" s="1"/>
      <c r="HQ1941" s="1"/>
      <c r="HR1941" s="1"/>
      <c r="HS1941" s="1"/>
      <c r="HT1941" s="1"/>
      <c r="HU1941" s="1"/>
      <c r="HV1941" s="1"/>
      <c r="HW1941" s="1"/>
      <c r="HX1941" s="1"/>
      <c r="HY1941" s="1"/>
      <c r="HZ1941" s="1"/>
      <c r="IA1941" s="1"/>
      <c r="IB1941" s="1"/>
      <c r="IC1941" s="1"/>
      <c r="ID1941" s="1"/>
      <c r="IE1941" s="1"/>
      <c r="IF1941" s="1"/>
      <c r="IG1941" s="1"/>
      <c r="IH1941" s="1"/>
      <c r="II1941" s="1"/>
      <c r="IJ1941" s="1"/>
      <c r="IK1941" s="1"/>
      <c r="IL1941" s="1"/>
      <c r="IM1941" s="1"/>
      <c r="IN1941" s="1"/>
      <c r="IO1941" s="1"/>
      <c r="IP1941" s="1"/>
      <c r="IQ1941" s="1"/>
      <c r="IR1941" s="1"/>
      <c r="IS1941" s="1"/>
      <c r="IT1941" s="1"/>
      <c r="IU1941" s="1"/>
      <c r="IV1941" s="1"/>
      <c r="IW1941" s="1"/>
      <c r="IX1941" s="1"/>
      <c r="IY1941" s="1"/>
      <c r="IZ1941" s="1"/>
      <c r="JA1941" s="1"/>
      <c r="JB1941" s="1"/>
      <c r="JC1941" s="1"/>
      <c r="JD1941" s="1"/>
      <c r="JE1941" s="1"/>
      <c r="JF1941" s="1"/>
      <c r="JG1941" s="1"/>
      <c r="JH1941" s="1"/>
      <c r="JI1941" s="1"/>
      <c r="JJ1941" s="1"/>
      <c r="JK1941" s="1"/>
      <c r="JL1941" s="1"/>
      <c r="JM1941" s="1"/>
      <c r="JN1941" s="1"/>
      <c r="JO1941" s="1"/>
      <c r="JP1941" s="1"/>
      <c r="JQ1941" s="1"/>
      <c r="JR1941" s="1"/>
      <c r="JS1941" s="1"/>
      <c r="JT1941" s="1"/>
      <c r="JU1941" s="1"/>
      <c r="JV1941" s="1"/>
      <c r="JW1941" s="1"/>
      <c r="JX1941" s="1"/>
      <c r="JY1941" s="1"/>
      <c r="JZ1941" s="1"/>
      <c r="KA1941" s="1"/>
      <c r="KB1941" s="1"/>
      <c r="KC1941" s="1"/>
      <c r="KD1941" s="1"/>
      <c r="KE1941" s="1"/>
      <c r="KF1941" s="1"/>
      <c r="KG1941" s="1"/>
      <c r="KH1941" s="1"/>
      <c r="KI1941" s="1"/>
      <c r="KJ1941" s="1"/>
      <c r="KK1941" s="1"/>
      <c r="KL1941" s="1"/>
      <c r="KM1941" s="1"/>
      <c r="KN1941" s="1"/>
      <c r="KO1941" s="1"/>
      <c r="KP1941" s="1"/>
      <c r="KQ1941" s="1"/>
      <c r="KR1941" s="1"/>
      <c r="KS1941" s="1"/>
      <c r="KT1941" s="1"/>
      <c r="KU1941" s="1"/>
      <c r="KV1941" s="1"/>
      <c r="KW1941" s="1"/>
      <c r="KX1941" s="1"/>
      <c r="KY1941" s="1"/>
      <c r="KZ1941" s="1"/>
      <c r="LA1941" s="1"/>
      <c r="LB1941" s="1"/>
      <c r="LC1941" s="1"/>
      <c r="LD1941" s="1"/>
      <c r="LE1941" s="1"/>
      <c r="LF1941" s="1"/>
      <c r="LG1941" s="1"/>
      <c r="LH1941" s="1"/>
      <c r="LI1941" s="1"/>
      <c r="LJ1941" s="1"/>
      <c r="LK1941" s="1"/>
      <c r="LL1941" s="1"/>
      <c r="LM1941" s="1"/>
      <c r="LN1941" s="1"/>
      <c r="LO1941" s="1"/>
      <c r="LP1941" s="1"/>
      <c r="LQ1941" s="1"/>
      <c r="LR1941" s="1"/>
      <c r="LS1941" s="1"/>
      <c r="LT1941" s="1"/>
      <c r="LU1941" s="1"/>
      <c r="LV1941" s="1"/>
      <c r="LW1941" s="1"/>
      <c r="LX1941" s="1"/>
      <c r="LY1941" s="1"/>
      <c r="LZ1941" s="1"/>
      <c r="MA1941" s="1"/>
      <c r="MB1941" s="1"/>
      <c r="MC1941" s="1"/>
      <c r="MD1941" s="1"/>
      <c r="ME1941" s="1"/>
      <c r="MF1941" s="1"/>
      <c r="MG1941" s="1"/>
      <c r="MH1941" s="1"/>
      <c r="MI1941" s="1"/>
      <c r="MJ1941" s="1"/>
      <c r="MK1941" s="1"/>
      <c r="ML1941" s="1"/>
      <c r="MM1941" s="1"/>
      <c r="MN1941" s="1"/>
      <c r="MO1941" s="1"/>
      <c r="MP1941" s="1"/>
      <c r="MQ1941" s="1"/>
      <c r="MR1941" s="1"/>
      <c r="MS1941" s="1"/>
      <c r="MT1941" s="1"/>
      <c r="MU1941" s="1"/>
      <c r="MV1941" s="1"/>
      <c r="MW1941" s="1"/>
      <c r="MX1941" s="1"/>
      <c r="MY1941" s="1"/>
      <c r="MZ1941" s="1"/>
      <c r="NA1941" s="1"/>
      <c r="NB1941" s="1"/>
      <c r="NC1941" s="1"/>
      <c r="ND1941" s="1"/>
      <c r="NE1941" s="1"/>
      <c r="NF1941" s="1"/>
      <c r="NG1941" s="1"/>
      <c r="NH1941" s="1"/>
      <c r="NI1941" s="1"/>
      <c r="NJ1941" s="1"/>
      <c r="NK1941" s="1"/>
      <c r="NL1941" s="1"/>
      <c r="NM1941" s="1"/>
      <c r="NN1941" s="1"/>
      <c r="NO1941" s="1"/>
      <c r="NP1941" s="1"/>
      <c r="NQ1941" s="1"/>
      <c r="NR1941" s="1"/>
      <c r="NS1941" s="1"/>
      <c r="NT1941" s="1"/>
      <c r="NU1941" s="1"/>
      <c r="NV1941" s="1"/>
      <c r="NW1941" s="1"/>
      <c r="NX1941" s="1"/>
      <c r="NY1941" s="1"/>
      <c r="NZ1941" s="1"/>
      <c r="OA1941" s="1"/>
      <c r="OB1941" s="1"/>
      <c r="OC1941" s="1"/>
      <c r="OD1941" s="1"/>
    </row>
    <row r="1942" spans="1:394" x14ac:dyDescent="0.3">
      <c r="A1942" s="32">
        <v>1940</v>
      </c>
      <c r="B1942" s="9" t="s">
        <v>1088</v>
      </c>
      <c r="C1942" s="9" t="s">
        <v>3843</v>
      </c>
      <c r="D1942" s="9" t="s">
        <v>4661</v>
      </c>
      <c r="E1942" s="9" t="s">
        <v>4661</v>
      </c>
      <c r="F1942" s="9" t="s">
        <v>2187</v>
      </c>
      <c r="G1942" s="9" t="s">
        <v>4755</v>
      </c>
      <c r="H1942" s="3" t="s">
        <v>2395</v>
      </c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  <c r="HE1942" s="1"/>
      <c r="HF1942" s="1"/>
      <c r="HG1942" s="1"/>
      <c r="HH1942" s="1"/>
      <c r="HI1942" s="1"/>
      <c r="HJ1942" s="1"/>
      <c r="HK1942" s="1"/>
      <c r="HL1942" s="1"/>
      <c r="HM1942" s="1"/>
      <c r="HN1942" s="1"/>
      <c r="HO1942" s="1"/>
      <c r="HP1942" s="1"/>
      <c r="HQ1942" s="1"/>
      <c r="HR1942" s="1"/>
      <c r="HS1942" s="1"/>
      <c r="HT1942" s="1"/>
      <c r="HU1942" s="1"/>
      <c r="HV1942" s="1"/>
      <c r="HW1942" s="1"/>
      <c r="HX1942" s="1"/>
      <c r="HY1942" s="1"/>
      <c r="HZ1942" s="1"/>
      <c r="IA1942" s="1"/>
      <c r="IB1942" s="1"/>
      <c r="IC1942" s="1"/>
      <c r="ID1942" s="1"/>
      <c r="IE1942" s="1"/>
      <c r="IF1942" s="1"/>
      <c r="IG1942" s="1"/>
      <c r="IH1942" s="1"/>
      <c r="II1942" s="1"/>
      <c r="IJ1942" s="1"/>
      <c r="IK1942" s="1"/>
      <c r="IL1942" s="1"/>
      <c r="IM1942" s="1"/>
      <c r="IN1942" s="1"/>
      <c r="IO1942" s="1"/>
      <c r="IP1942" s="1"/>
      <c r="IQ1942" s="1"/>
      <c r="IR1942" s="1"/>
      <c r="IS1942" s="1"/>
      <c r="IT1942" s="1"/>
      <c r="IU1942" s="1"/>
      <c r="IV1942" s="1"/>
      <c r="IW1942" s="1"/>
      <c r="IX1942" s="1"/>
      <c r="IY1942" s="1"/>
      <c r="IZ1942" s="1"/>
      <c r="JA1942" s="1"/>
      <c r="JB1942" s="1"/>
      <c r="JC1942" s="1"/>
      <c r="JD1942" s="1"/>
      <c r="JE1942" s="1"/>
      <c r="JF1942" s="1"/>
      <c r="JG1942" s="1"/>
      <c r="JH1942" s="1"/>
      <c r="JI1942" s="1"/>
      <c r="JJ1942" s="1"/>
      <c r="JK1942" s="1"/>
      <c r="JL1942" s="1"/>
      <c r="JM1942" s="1"/>
      <c r="JN1942" s="1"/>
      <c r="JO1942" s="1"/>
      <c r="JP1942" s="1"/>
      <c r="JQ1942" s="1"/>
      <c r="JR1942" s="1"/>
      <c r="JS1942" s="1"/>
      <c r="JT1942" s="1"/>
      <c r="JU1942" s="1"/>
      <c r="JV1942" s="1"/>
      <c r="JW1942" s="1"/>
      <c r="JX1942" s="1"/>
      <c r="JY1942" s="1"/>
      <c r="JZ1942" s="1"/>
      <c r="KA1942" s="1"/>
      <c r="KB1942" s="1"/>
      <c r="KC1942" s="1"/>
      <c r="KD1942" s="1"/>
      <c r="KE1942" s="1"/>
      <c r="KF1942" s="1"/>
      <c r="KG1942" s="1"/>
      <c r="KH1942" s="1"/>
      <c r="KI1942" s="1"/>
      <c r="KJ1942" s="1"/>
      <c r="KK1942" s="1"/>
      <c r="KL1942" s="1"/>
      <c r="KM1942" s="1"/>
      <c r="KN1942" s="1"/>
      <c r="KO1942" s="1"/>
      <c r="KP1942" s="1"/>
      <c r="KQ1942" s="1"/>
      <c r="KR1942" s="1"/>
      <c r="KS1942" s="1"/>
      <c r="KT1942" s="1"/>
      <c r="KU1942" s="1"/>
      <c r="KV1942" s="1"/>
      <c r="KW1942" s="1"/>
      <c r="KX1942" s="1"/>
      <c r="KY1942" s="1"/>
      <c r="KZ1942" s="1"/>
      <c r="LA1942" s="1"/>
      <c r="LB1942" s="1"/>
      <c r="LC1942" s="1"/>
      <c r="LD1942" s="1"/>
      <c r="LE1942" s="1"/>
      <c r="LF1942" s="1"/>
      <c r="LG1942" s="1"/>
      <c r="LH1942" s="1"/>
      <c r="LI1942" s="1"/>
      <c r="LJ1942" s="1"/>
      <c r="LK1942" s="1"/>
      <c r="LL1942" s="1"/>
      <c r="LM1942" s="1"/>
      <c r="LN1942" s="1"/>
      <c r="LO1942" s="1"/>
      <c r="LP1942" s="1"/>
      <c r="LQ1942" s="1"/>
      <c r="LR1942" s="1"/>
      <c r="LS1942" s="1"/>
      <c r="LT1942" s="1"/>
      <c r="LU1942" s="1"/>
      <c r="LV1942" s="1"/>
      <c r="LW1942" s="1"/>
      <c r="LX1942" s="1"/>
      <c r="LY1942" s="1"/>
      <c r="LZ1942" s="1"/>
      <c r="MA1942" s="1"/>
      <c r="MB1942" s="1"/>
      <c r="MC1942" s="1"/>
      <c r="MD1942" s="1"/>
      <c r="ME1942" s="1"/>
      <c r="MF1942" s="1"/>
      <c r="MG1942" s="1"/>
      <c r="MH1942" s="1"/>
      <c r="MI1942" s="1"/>
      <c r="MJ1942" s="1"/>
      <c r="MK1942" s="1"/>
      <c r="ML1942" s="1"/>
      <c r="MM1942" s="1"/>
      <c r="MN1942" s="1"/>
      <c r="MO1942" s="1"/>
      <c r="MP1942" s="1"/>
      <c r="MQ1942" s="1"/>
      <c r="MR1942" s="1"/>
      <c r="MS1942" s="1"/>
      <c r="MT1942" s="1"/>
      <c r="MU1942" s="1"/>
      <c r="MV1942" s="1"/>
      <c r="MW1942" s="1"/>
      <c r="MX1942" s="1"/>
      <c r="MY1942" s="1"/>
      <c r="MZ1942" s="1"/>
      <c r="NA1942" s="1"/>
      <c r="NB1942" s="1"/>
      <c r="NC1942" s="1"/>
      <c r="ND1942" s="1"/>
      <c r="NE1942" s="1"/>
      <c r="NF1942" s="1"/>
      <c r="NG1942" s="1"/>
      <c r="NH1942" s="1"/>
      <c r="NI1942" s="1"/>
      <c r="NJ1942" s="1"/>
      <c r="NK1942" s="1"/>
      <c r="NL1942" s="1"/>
      <c r="NM1942" s="1"/>
      <c r="NN1942" s="1"/>
      <c r="NO1942" s="1"/>
      <c r="NP1942" s="1"/>
      <c r="NQ1942" s="1"/>
      <c r="NR1942" s="1"/>
      <c r="NS1942" s="1"/>
      <c r="NT1942" s="1"/>
      <c r="NU1942" s="1"/>
      <c r="NV1942" s="1"/>
      <c r="NW1942" s="1"/>
      <c r="NX1942" s="1"/>
      <c r="NY1942" s="1"/>
      <c r="NZ1942" s="1"/>
      <c r="OA1942" s="1"/>
      <c r="OB1942" s="1"/>
      <c r="OC1942" s="1"/>
      <c r="OD1942" s="1"/>
    </row>
    <row r="1943" spans="1:394" x14ac:dyDescent="0.3">
      <c r="A1943" s="9">
        <v>1941</v>
      </c>
      <c r="B1943" s="32" t="s">
        <v>1089</v>
      </c>
      <c r="C1943" s="32" t="s">
        <v>3847</v>
      </c>
      <c r="D1943" s="32" t="s">
        <v>4661</v>
      </c>
      <c r="E1943" s="32" t="s">
        <v>4661</v>
      </c>
      <c r="F1943" s="32" t="s">
        <v>2187</v>
      </c>
      <c r="G1943" s="32" t="s">
        <v>4755</v>
      </c>
      <c r="H1943" s="3" t="s">
        <v>2395</v>
      </c>
    </row>
    <row r="1944" spans="1:394" x14ac:dyDescent="0.3">
      <c r="A1944" s="32">
        <v>1942</v>
      </c>
      <c r="B1944" s="32" t="s">
        <v>8171</v>
      </c>
      <c r="C1944" s="32" t="s">
        <v>8172</v>
      </c>
      <c r="D1944" s="32" t="s">
        <v>4661</v>
      </c>
      <c r="E1944" s="32" t="s">
        <v>4661</v>
      </c>
      <c r="F1944" s="32" t="s">
        <v>2187</v>
      </c>
      <c r="G1944" s="32" t="s">
        <v>4755</v>
      </c>
      <c r="H1944" s="3" t="s">
        <v>2395</v>
      </c>
    </row>
    <row r="1945" spans="1:394" x14ac:dyDescent="0.3">
      <c r="A1945" s="9">
        <v>1943</v>
      </c>
      <c r="B1945" s="9" t="s">
        <v>1090</v>
      </c>
      <c r="C1945" s="9" t="s">
        <v>3848</v>
      </c>
      <c r="D1945" s="9" t="s">
        <v>4662</v>
      </c>
      <c r="E1945" s="9" t="s">
        <v>4662</v>
      </c>
      <c r="F1945" s="9" t="s">
        <v>1385</v>
      </c>
      <c r="G1945" s="9" t="s">
        <v>4750</v>
      </c>
      <c r="H1945" s="3" t="s">
        <v>2395</v>
      </c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  <c r="HE1945" s="1"/>
      <c r="HF1945" s="1"/>
      <c r="HG1945" s="1"/>
      <c r="HH1945" s="1"/>
      <c r="HI1945" s="1"/>
      <c r="HJ1945" s="1"/>
      <c r="HK1945" s="1"/>
      <c r="HL1945" s="1"/>
      <c r="HM1945" s="1"/>
      <c r="HN1945" s="1"/>
      <c r="HO1945" s="1"/>
      <c r="HP1945" s="1"/>
      <c r="HQ1945" s="1"/>
      <c r="HR1945" s="1"/>
      <c r="HS1945" s="1"/>
      <c r="HT1945" s="1"/>
      <c r="HU1945" s="1"/>
      <c r="HV1945" s="1"/>
      <c r="HW1945" s="1"/>
      <c r="HX1945" s="1"/>
      <c r="HY1945" s="1"/>
      <c r="HZ1945" s="1"/>
      <c r="IA1945" s="1"/>
      <c r="IB1945" s="1"/>
      <c r="IC1945" s="1"/>
      <c r="ID1945" s="1"/>
      <c r="IE1945" s="1"/>
      <c r="IF1945" s="1"/>
      <c r="IG1945" s="1"/>
      <c r="IH1945" s="1"/>
      <c r="II1945" s="1"/>
      <c r="IJ1945" s="1"/>
      <c r="IK1945" s="1"/>
      <c r="IL1945" s="1"/>
      <c r="IM1945" s="1"/>
      <c r="IN1945" s="1"/>
      <c r="IO1945" s="1"/>
      <c r="IP1945" s="1"/>
      <c r="IQ1945" s="1"/>
      <c r="IR1945" s="1"/>
      <c r="IS1945" s="1"/>
      <c r="IT1945" s="1"/>
      <c r="IU1945" s="1"/>
      <c r="IV1945" s="1"/>
      <c r="IW1945" s="1"/>
      <c r="IX1945" s="1"/>
      <c r="IY1945" s="1"/>
      <c r="IZ1945" s="1"/>
      <c r="JA1945" s="1"/>
      <c r="JB1945" s="1"/>
      <c r="JC1945" s="1"/>
      <c r="JD1945" s="1"/>
      <c r="JE1945" s="1"/>
      <c r="JF1945" s="1"/>
      <c r="JG1945" s="1"/>
      <c r="JH1945" s="1"/>
      <c r="JI1945" s="1"/>
      <c r="JJ1945" s="1"/>
      <c r="JK1945" s="1"/>
      <c r="JL1945" s="1"/>
      <c r="JM1945" s="1"/>
      <c r="JN1945" s="1"/>
      <c r="JO1945" s="1"/>
      <c r="JP1945" s="1"/>
      <c r="JQ1945" s="1"/>
      <c r="JR1945" s="1"/>
      <c r="JS1945" s="1"/>
      <c r="JT1945" s="1"/>
      <c r="JU1945" s="1"/>
      <c r="JV1945" s="1"/>
      <c r="JW1945" s="1"/>
      <c r="JX1945" s="1"/>
      <c r="JY1945" s="1"/>
      <c r="JZ1945" s="1"/>
      <c r="KA1945" s="1"/>
      <c r="KB1945" s="1"/>
      <c r="KC1945" s="1"/>
      <c r="KD1945" s="1"/>
      <c r="KE1945" s="1"/>
      <c r="KF1945" s="1"/>
      <c r="KG1945" s="1"/>
      <c r="KH1945" s="1"/>
      <c r="KI1945" s="1"/>
      <c r="KJ1945" s="1"/>
      <c r="KK1945" s="1"/>
      <c r="KL1945" s="1"/>
      <c r="KM1945" s="1"/>
      <c r="KN1945" s="1"/>
      <c r="KO1945" s="1"/>
      <c r="KP1945" s="1"/>
      <c r="KQ1945" s="1"/>
      <c r="KR1945" s="1"/>
      <c r="KS1945" s="1"/>
      <c r="KT1945" s="1"/>
      <c r="KU1945" s="1"/>
      <c r="KV1945" s="1"/>
      <c r="KW1945" s="1"/>
      <c r="KX1945" s="1"/>
      <c r="KY1945" s="1"/>
      <c r="KZ1945" s="1"/>
      <c r="LA1945" s="1"/>
      <c r="LB1945" s="1"/>
      <c r="LC1945" s="1"/>
      <c r="LD1945" s="1"/>
      <c r="LE1945" s="1"/>
      <c r="LF1945" s="1"/>
      <c r="LG1945" s="1"/>
      <c r="LH1945" s="1"/>
      <c r="LI1945" s="1"/>
      <c r="LJ1945" s="1"/>
      <c r="LK1945" s="1"/>
      <c r="LL1945" s="1"/>
      <c r="LM1945" s="1"/>
      <c r="LN1945" s="1"/>
      <c r="LO1945" s="1"/>
      <c r="LP1945" s="1"/>
      <c r="LQ1945" s="1"/>
      <c r="LR1945" s="1"/>
      <c r="LS1945" s="1"/>
      <c r="LT1945" s="1"/>
      <c r="LU1945" s="1"/>
      <c r="LV1945" s="1"/>
      <c r="LW1945" s="1"/>
      <c r="LX1945" s="1"/>
      <c r="LY1945" s="1"/>
      <c r="LZ1945" s="1"/>
      <c r="MA1945" s="1"/>
      <c r="MB1945" s="1"/>
      <c r="MC1945" s="1"/>
      <c r="MD1945" s="1"/>
      <c r="ME1945" s="1"/>
      <c r="MF1945" s="1"/>
      <c r="MG1945" s="1"/>
      <c r="MH1945" s="1"/>
      <c r="MI1945" s="1"/>
      <c r="MJ1945" s="1"/>
      <c r="MK1945" s="1"/>
      <c r="ML1945" s="1"/>
      <c r="MM1945" s="1"/>
      <c r="MN1945" s="1"/>
      <c r="MO1945" s="1"/>
      <c r="MP1945" s="1"/>
      <c r="MQ1945" s="1"/>
      <c r="MR1945" s="1"/>
      <c r="MS1945" s="1"/>
      <c r="MT1945" s="1"/>
      <c r="MU1945" s="1"/>
      <c r="MV1945" s="1"/>
      <c r="MW1945" s="1"/>
      <c r="MX1945" s="1"/>
      <c r="MY1945" s="1"/>
      <c r="MZ1945" s="1"/>
      <c r="NA1945" s="1"/>
      <c r="NB1945" s="1"/>
      <c r="NC1945" s="1"/>
      <c r="ND1945" s="1"/>
      <c r="NE1945" s="1"/>
      <c r="NF1945" s="1"/>
      <c r="NG1945" s="1"/>
      <c r="NH1945" s="1"/>
      <c r="NI1945" s="1"/>
      <c r="NJ1945" s="1"/>
      <c r="NK1945" s="1"/>
      <c r="NL1945" s="1"/>
      <c r="NM1945" s="1"/>
      <c r="NN1945" s="1"/>
      <c r="NO1945" s="1"/>
      <c r="NP1945" s="1"/>
      <c r="NQ1945" s="1"/>
      <c r="NR1945" s="1"/>
      <c r="NS1945" s="1"/>
      <c r="NT1945" s="1"/>
      <c r="NU1945" s="1"/>
      <c r="NV1945" s="1"/>
      <c r="NW1945" s="1"/>
      <c r="NX1945" s="1"/>
      <c r="NY1945" s="1"/>
      <c r="NZ1945" s="1"/>
      <c r="OA1945" s="1"/>
      <c r="OB1945" s="1"/>
      <c r="OC1945" s="1"/>
      <c r="OD1945" s="1"/>
    </row>
    <row r="1946" spans="1:394" x14ac:dyDescent="0.3">
      <c r="A1946" s="32">
        <v>1944</v>
      </c>
      <c r="B1946" s="32" t="s">
        <v>1091</v>
      </c>
      <c r="C1946" s="32" t="s">
        <v>3849</v>
      </c>
      <c r="D1946" s="32" t="s">
        <v>4662</v>
      </c>
      <c r="E1946" s="32" t="s">
        <v>4662</v>
      </c>
      <c r="F1946" s="32" t="s">
        <v>1385</v>
      </c>
      <c r="G1946" s="32" t="s">
        <v>4750</v>
      </c>
      <c r="H1946" s="3" t="s">
        <v>2395</v>
      </c>
    </row>
    <row r="1947" spans="1:394" x14ac:dyDescent="0.3">
      <c r="A1947" s="9">
        <v>1945</v>
      </c>
      <c r="B1947" s="32" t="s">
        <v>1092</v>
      </c>
      <c r="C1947" s="32" t="s">
        <v>3850</v>
      </c>
      <c r="D1947" s="32" t="s">
        <v>4662</v>
      </c>
      <c r="E1947" s="32" t="s">
        <v>4662</v>
      </c>
      <c r="F1947" s="32" t="s">
        <v>1385</v>
      </c>
      <c r="G1947" s="32" t="s">
        <v>4750</v>
      </c>
      <c r="H1947" s="3" t="s">
        <v>2395</v>
      </c>
    </row>
    <row r="1948" spans="1:394" x14ac:dyDescent="0.3">
      <c r="A1948" s="32">
        <v>1946</v>
      </c>
      <c r="B1948" s="9" t="s">
        <v>4731</v>
      </c>
      <c r="C1948" s="9" t="s">
        <v>3849</v>
      </c>
      <c r="D1948" s="9" t="s">
        <v>4662</v>
      </c>
      <c r="E1948" s="9" t="s">
        <v>4662</v>
      </c>
      <c r="F1948" s="9" t="s">
        <v>1385</v>
      </c>
      <c r="G1948" s="9" t="s">
        <v>4750</v>
      </c>
      <c r="H1948" s="3" t="s">
        <v>2395</v>
      </c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  <c r="HE1948" s="1"/>
      <c r="HF1948" s="1"/>
      <c r="HG1948" s="1"/>
      <c r="HH1948" s="1"/>
      <c r="HI1948" s="1"/>
      <c r="HJ1948" s="1"/>
      <c r="HK1948" s="1"/>
      <c r="HL1948" s="1"/>
      <c r="HM1948" s="1"/>
      <c r="HN1948" s="1"/>
      <c r="HO1948" s="1"/>
      <c r="HP1948" s="1"/>
      <c r="HQ1948" s="1"/>
      <c r="HR1948" s="1"/>
      <c r="HS1948" s="1"/>
      <c r="HT1948" s="1"/>
      <c r="HU1948" s="1"/>
      <c r="HV1948" s="1"/>
      <c r="HW1948" s="1"/>
      <c r="HX1948" s="1"/>
      <c r="HY1948" s="1"/>
      <c r="HZ1948" s="1"/>
      <c r="IA1948" s="1"/>
      <c r="IB1948" s="1"/>
      <c r="IC1948" s="1"/>
      <c r="ID1948" s="1"/>
      <c r="IE1948" s="1"/>
      <c r="IF1948" s="1"/>
      <c r="IG1948" s="1"/>
      <c r="IH1948" s="1"/>
      <c r="II1948" s="1"/>
      <c r="IJ1948" s="1"/>
      <c r="IK1948" s="1"/>
      <c r="IL1948" s="1"/>
      <c r="IM1948" s="1"/>
      <c r="IN1948" s="1"/>
      <c r="IO1948" s="1"/>
      <c r="IP1948" s="1"/>
      <c r="IQ1948" s="1"/>
      <c r="IR1948" s="1"/>
      <c r="IS1948" s="1"/>
      <c r="IT1948" s="1"/>
      <c r="IU1948" s="1"/>
      <c r="IV1948" s="1"/>
      <c r="IW1948" s="1"/>
      <c r="IX1948" s="1"/>
      <c r="IY1948" s="1"/>
      <c r="IZ1948" s="1"/>
      <c r="JA1948" s="1"/>
      <c r="JB1948" s="1"/>
      <c r="JC1948" s="1"/>
      <c r="JD1948" s="1"/>
      <c r="JE1948" s="1"/>
      <c r="JF1948" s="1"/>
      <c r="JG1948" s="1"/>
      <c r="JH1948" s="1"/>
      <c r="JI1948" s="1"/>
      <c r="JJ1948" s="1"/>
      <c r="JK1948" s="1"/>
      <c r="JL1948" s="1"/>
      <c r="JM1948" s="1"/>
      <c r="JN1948" s="1"/>
      <c r="JO1948" s="1"/>
      <c r="JP1948" s="1"/>
      <c r="JQ1948" s="1"/>
      <c r="JR1948" s="1"/>
      <c r="JS1948" s="1"/>
      <c r="JT1948" s="1"/>
      <c r="JU1948" s="1"/>
      <c r="JV1948" s="1"/>
      <c r="JW1948" s="1"/>
      <c r="JX1948" s="1"/>
      <c r="JY1948" s="1"/>
      <c r="JZ1948" s="1"/>
      <c r="KA1948" s="1"/>
      <c r="KB1948" s="1"/>
      <c r="KC1948" s="1"/>
      <c r="KD1948" s="1"/>
      <c r="KE1948" s="1"/>
      <c r="KF1948" s="1"/>
      <c r="KG1948" s="1"/>
      <c r="KH1948" s="1"/>
      <c r="KI1948" s="1"/>
      <c r="KJ1948" s="1"/>
      <c r="KK1948" s="1"/>
      <c r="KL1948" s="1"/>
      <c r="KM1948" s="1"/>
      <c r="KN1948" s="1"/>
      <c r="KO1948" s="1"/>
      <c r="KP1948" s="1"/>
      <c r="KQ1948" s="1"/>
      <c r="KR1948" s="1"/>
      <c r="KS1948" s="1"/>
      <c r="KT1948" s="1"/>
      <c r="KU1948" s="1"/>
      <c r="KV1948" s="1"/>
      <c r="KW1948" s="1"/>
      <c r="KX1948" s="1"/>
      <c r="KY1948" s="1"/>
      <c r="KZ1948" s="1"/>
      <c r="LA1948" s="1"/>
      <c r="LB1948" s="1"/>
      <c r="LC1948" s="1"/>
      <c r="LD1948" s="1"/>
      <c r="LE1948" s="1"/>
      <c r="LF1948" s="1"/>
      <c r="LG1948" s="1"/>
      <c r="LH1948" s="1"/>
      <c r="LI1948" s="1"/>
      <c r="LJ1948" s="1"/>
      <c r="LK1948" s="1"/>
      <c r="LL1948" s="1"/>
      <c r="LM1948" s="1"/>
      <c r="LN1948" s="1"/>
      <c r="LO1948" s="1"/>
      <c r="LP1948" s="1"/>
      <c r="LQ1948" s="1"/>
      <c r="LR1948" s="1"/>
      <c r="LS1948" s="1"/>
      <c r="LT1948" s="1"/>
      <c r="LU1948" s="1"/>
      <c r="LV1948" s="1"/>
      <c r="LW1948" s="1"/>
      <c r="LX1948" s="1"/>
      <c r="LY1948" s="1"/>
      <c r="LZ1948" s="1"/>
      <c r="MA1948" s="1"/>
      <c r="MB1948" s="1"/>
      <c r="MC1948" s="1"/>
      <c r="MD1948" s="1"/>
      <c r="ME1948" s="1"/>
      <c r="MF1948" s="1"/>
      <c r="MG1948" s="1"/>
      <c r="MH1948" s="1"/>
      <c r="MI1948" s="1"/>
      <c r="MJ1948" s="1"/>
      <c r="MK1948" s="1"/>
      <c r="ML1948" s="1"/>
      <c r="MM1948" s="1"/>
      <c r="MN1948" s="1"/>
      <c r="MO1948" s="1"/>
      <c r="MP1948" s="1"/>
      <c r="MQ1948" s="1"/>
      <c r="MR1948" s="1"/>
      <c r="MS1948" s="1"/>
      <c r="MT1948" s="1"/>
      <c r="MU1948" s="1"/>
      <c r="MV1948" s="1"/>
      <c r="MW1948" s="1"/>
      <c r="MX1948" s="1"/>
      <c r="MY1948" s="1"/>
      <c r="MZ1948" s="1"/>
      <c r="NA1948" s="1"/>
      <c r="NB1948" s="1"/>
      <c r="NC1948" s="1"/>
      <c r="ND1948" s="1"/>
      <c r="NE1948" s="1"/>
      <c r="NF1948" s="1"/>
      <c r="NG1948" s="1"/>
      <c r="NH1948" s="1"/>
      <c r="NI1948" s="1"/>
      <c r="NJ1948" s="1"/>
      <c r="NK1948" s="1"/>
      <c r="NL1948" s="1"/>
      <c r="NM1948" s="1"/>
      <c r="NN1948" s="1"/>
      <c r="NO1948" s="1"/>
      <c r="NP1948" s="1"/>
      <c r="NQ1948" s="1"/>
      <c r="NR1948" s="1"/>
      <c r="NS1948" s="1"/>
      <c r="NT1948" s="1"/>
      <c r="NU1948" s="1"/>
      <c r="NV1948" s="1"/>
      <c r="NW1948" s="1"/>
      <c r="NX1948" s="1"/>
      <c r="NY1948" s="1"/>
      <c r="NZ1948" s="1"/>
      <c r="OA1948" s="1"/>
      <c r="OB1948" s="1"/>
      <c r="OC1948" s="1"/>
      <c r="OD1948" s="1"/>
    </row>
    <row r="1949" spans="1:394" x14ac:dyDescent="0.3">
      <c r="A1949" s="9">
        <v>1947</v>
      </c>
      <c r="B1949" s="32" t="s">
        <v>1093</v>
      </c>
      <c r="C1949" s="32" t="s">
        <v>3851</v>
      </c>
      <c r="D1949" s="32" t="s">
        <v>4663</v>
      </c>
      <c r="E1949" s="32" t="s">
        <v>4663</v>
      </c>
      <c r="F1949" s="32" t="s">
        <v>1337</v>
      </c>
      <c r="G1949" s="32" t="s">
        <v>4746</v>
      </c>
      <c r="H1949" s="3" t="s">
        <v>2395</v>
      </c>
    </row>
    <row r="1950" spans="1:394" x14ac:dyDescent="0.3">
      <c r="A1950" s="32">
        <v>1948</v>
      </c>
      <c r="B1950" s="32" t="s">
        <v>1094</v>
      </c>
      <c r="C1950" s="32" t="s">
        <v>3852</v>
      </c>
      <c r="D1950" s="32" t="s">
        <v>4663</v>
      </c>
      <c r="E1950" s="32" t="s">
        <v>4663</v>
      </c>
      <c r="F1950" s="32" t="s">
        <v>1337</v>
      </c>
      <c r="G1950" s="32" t="s">
        <v>4746</v>
      </c>
      <c r="H1950" s="3" t="s">
        <v>2395</v>
      </c>
    </row>
    <row r="1951" spans="1:394" x14ac:dyDescent="0.3">
      <c r="A1951" s="9">
        <v>1949</v>
      </c>
      <c r="B1951" s="32" t="s">
        <v>8142</v>
      </c>
      <c r="C1951" s="32" t="s">
        <v>3853</v>
      </c>
      <c r="D1951" s="32" t="s">
        <v>4663</v>
      </c>
      <c r="E1951" s="32" t="s">
        <v>4663</v>
      </c>
      <c r="F1951" s="32" t="s">
        <v>1337</v>
      </c>
      <c r="G1951" s="32" t="s">
        <v>4746</v>
      </c>
      <c r="H1951" s="3" t="s">
        <v>2395</v>
      </c>
    </row>
    <row r="1952" spans="1:394" ht="13.5" customHeight="1" x14ac:dyDescent="0.3">
      <c r="A1952" s="32">
        <v>1950</v>
      </c>
      <c r="B1952" s="9" t="s">
        <v>4731</v>
      </c>
      <c r="C1952" s="9" t="s">
        <v>3852</v>
      </c>
      <c r="D1952" s="9" t="s">
        <v>4663</v>
      </c>
      <c r="E1952" s="9" t="s">
        <v>4663</v>
      </c>
      <c r="F1952" s="9" t="s">
        <v>1337</v>
      </c>
      <c r="G1952" s="9" t="s">
        <v>4746</v>
      </c>
      <c r="H1952" s="3" t="s">
        <v>2395</v>
      </c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  <c r="HE1952" s="1"/>
      <c r="HF1952" s="1"/>
      <c r="HG1952" s="1"/>
      <c r="HH1952" s="1"/>
      <c r="HI1952" s="1"/>
      <c r="HJ1952" s="1"/>
      <c r="HK1952" s="1"/>
      <c r="HL1952" s="1"/>
      <c r="HM1952" s="1"/>
      <c r="HN1952" s="1"/>
      <c r="HO1952" s="1"/>
      <c r="HP1952" s="1"/>
      <c r="HQ1952" s="1"/>
      <c r="HR1952" s="1"/>
      <c r="HS1952" s="1"/>
      <c r="HT1952" s="1"/>
      <c r="HU1952" s="1"/>
      <c r="HV1952" s="1"/>
      <c r="HW1952" s="1"/>
      <c r="HX1952" s="1"/>
      <c r="HY1952" s="1"/>
      <c r="HZ1952" s="1"/>
      <c r="IA1952" s="1"/>
      <c r="IB1952" s="1"/>
      <c r="IC1952" s="1"/>
      <c r="ID1952" s="1"/>
      <c r="IE1952" s="1"/>
      <c r="IF1952" s="1"/>
      <c r="IG1952" s="1"/>
      <c r="IH1952" s="1"/>
      <c r="II1952" s="1"/>
      <c r="IJ1952" s="1"/>
      <c r="IK1952" s="1"/>
      <c r="IL1952" s="1"/>
      <c r="IM1952" s="1"/>
      <c r="IN1952" s="1"/>
      <c r="IO1952" s="1"/>
      <c r="IP1952" s="1"/>
      <c r="IQ1952" s="1"/>
      <c r="IR1952" s="1"/>
      <c r="IS1952" s="1"/>
      <c r="IT1952" s="1"/>
      <c r="IU1952" s="1"/>
      <c r="IV1952" s="1"/>
      <c r="IW1952" s="1"/>
      <c r="IX1952" s="1"/>
      <c r="IY1952" s="1"/>
      <c r="IZ1952" s="1"/>
      <c r="JA1952" s="1"/>
      <c r="JB1952" s="1"/>
      <c r="JC1952" s="1"/>
      <c r="JD1952" s="1"/>
      <c r="JE1952" s="1"/>
      <c r="JF1952" s="1"/>
      <c r="JG1952" s="1"/>
      <c r="JH1952" s="1"/>
      <c r="JI1952" s="1"/>
      <c r="JJ1952" s="1"/>
      <c r="JK1952" s="1"/>
      <c r="JL1952" s="1"/>
      <c r="JM1952" s="1"/>
      <c r="JN1952" s="1"/>
      <c r="JO1952" s="1"/>
      <c r="JP1952" s="1"/>
      <c r="JQ1952" s="1"/>
      <c r="JR1952" s="1"/>
      <c r="JS1952" s="1"/>
      <c r="JT1952" s="1"/>
      <c r="JU1952" s="1"/>
      <c r="JV1952" s="1"/>
      <c r="JW1952" s="1"/>
      <c r="JX1952" s="1"/>
      <c r="JY1952" s="1"/>
      <c r="JZ1952" s="1"/>
      <c r="KA1952" s="1"/>
      <c r="KB1952" s="1"/>
      <c r="KC1952" s="1"/>
      <c r="KD1952" s="1"/>
      <c r="KE1952" s="1"/>
      <c r="KF1952" s="1"/>
      <c r="KG1952" s="1"/>
      <c r="KH1952" s="1"/>
      <c r="KI1952" s="1"/>
      <c r="KJ1952" s="1"/>
      <c r="KK1952" s="1"/>
      <c r="KL1952" s="1"/>
      <c r="KM1952" s="1"/>
      <c r="KN1952" s="1"/>
      <c r="KO1952" s="1"/>
      <c r="KP1952" s="1"/>
      <c r="KQ1952" s="1"/>
      <c r="KR1952" s="1"/>
      <c r="KS1952" s="1"/>
      <c r="KT1952" s="1"/>
      <c r="KU1952" s="1"/>
      <c r="KV1952" s="1"/>
      <c r="KW1952" s="1"/>
      <c r="KX1952" s="1"/>
      <c r="KY1952" s="1"/>
      <c r="KZ1952" s="1"/>
      <c r="LA1952" s="1"/>
      <c r="LB1952" s="1"/>
      <c r="LC1952" s="1"/>
      <c r="LD1952" s="1"/>
      <c r="LE1952" s="1"/>
      <c r="LF1952" s="1"/>
      <c r="LG1952" s="1"/>
      <c r="LH1952" s="1"/>
      <c r="LI1952" s="1"/>
      <c r="LJ1952" s="1"/>
      <c r="LK1952" s="1"/>
      <c r="LL1952" s="1"/>
      <c r="LM1952" s="1"/>
      <c r="LN1952" s="1"/>
      <c r="LO1952" s="1"/>
      <c r="LP1952" s="1"/>
      <c r="LQ1952" s="1"/>
      <c r="LR1952" s="1"/>
      <c r="LS1952" s="1"/>
      <c r="LT1952" s="1"/>
      <c r="LU1952" s="1"/>
      <c r="LV1952" s="1"/>
      <c r="LW1952" s="1"/>
      <c r="LX1952" s="1"/>
      <c r="LY1952" s="1"/>
      <c r="LZ1952" s="1"/>
      <c r="MA1952" s="1"/>
      <c r="MB1952" s="1"/>
      <c r="MC1952" s="1"/>
      <c r="MD1952" s="1"/>
      <c r="ME1952" s="1"/>
      <c r="MF1952" s="1"/>
      <c r="MG1952" s="1"/>
      <c r="MH1952" s="1"/>
      <c r="MI1952" s="1"/>
      <c r="MJ1952" s="1"/>
      <c r="MK1952" s="1"/>
      <c r="ML1952" s="1"/>
      <c r="MM1952" s="1"/>
      <c r="MN1952" s="1"/>
      <c r="MO1952" s="1"/>
      <c r="MP1952" s="1"/>
      <c r="MQ1952" s="1"/>
      <c r="MR1952" s="1"/>
      <c r="MS1952" s="1"/>
      <c r="MT1952" s="1"/>
      <c r="MU1952" s="1"/>
      <c r="MV1952" s="1"/>
      <c r="MW1952" s="1"/>
      <c r="MX1952" s="1"/>
      <c r="MY1952" s="1"/>
      <c r="MZ1952" s="1"/>
      <c r="NA1952" s="1"/>
      <c r="NB1952" s="1"/>
      <c r="NC1952" s="1"/>
      <c r="ND1952" s="1"/>
      <c r="NE1952" s="1"/>
      <c r="NF1952" s="1"/>
      <c r="NG1952" s="1"/>
      <c r="NH1952" s="1"/>
      <c r="NI1952" s="1"/>
      <c r="NJ1952" s="1"/>
      <c r="NK1952" s="1"/>
      <c r="NL1952" s="1"/>
      <c r="NM1952" s="1"/>
      <c r="NN1952" s="1"/>
      <c r="NO1952" s="1"/>
      <c r="NP1952" s="1"/>
      <c r="NQ1952" s="1"/>
      <c r="NR1952" s="1"/>
      <c r="NS1952" s="1"/>
      <c r="NT1952" s="1"/>
      <c r="NU1952" s="1"/>
      <c r="NV1952" s="1"/>
      <c r="NW1952" s="1"/>
      <c r="NX1952" s="1"/>
      <c r="NY1952" s="1"/>
      <c r="NZ1952" s="1"/>
      <c r="OA1952" s="1"/>
      <c r="OB1952" s="1"/>
      <c r="OC1952" s="1"/>
      <c r="OD1952" s="1"/>
    </row>
    <row r="1953" spans="1:394" ht="12" customHeight="1" x14ac:dyDescent="0.3">
      <c r="A1953" s="9">
        <v>1951</v>
      </c>
      <c r="B1953" s="32" t="s">
        <v>685</v>
      </c>
      <c r="C1953" s="32" t="s">
        <v>8234</v>
      </c>
      <c r="D1953" s="32" t="s">
        <v>4663</v>
      </c>
      <c r="E1953" s="32" t="s">
        <v>4663</v>
      </c>
      <c r="F1953" s="32" t="s">
        <v>1337</v>
      </c>
      <c r="G1953" s="32" t="s">
        <v>4746</v>
      </c>
      <c r="H1953" s="3" t="s">
        <v>2395</v>
      </c>
    </row>
    <row r="1954" spans="1:394" s="1" customFormat="1" x14ac:dyDescent="0.3">
      <c r="A1954" s="32">
        <v>1952</v>
      </c>
      <c r="B1954" s="9" t="s">
        <v>4731</v>
      </c>
      <c r="C1954" s="9" t="s">
        <v>3864</v>
      </c>
      <c r="D1954" s="9" t="s">
        <v>4664</v>
      </c>
      <c r="E1954" s="9" t="s">
        <v>4181</v>
      </c>
      <c r="F1954" s="9" t="s">
        <v>1324</v>
      </c>
      <c r="G1954" s="9" t="s">
        <v>4753</v>
      </c>
      <c r="H1954" s="3" t="s">
        <v>2395</v>
      </c>
    </row>
    <row r="1955" spans="1:394" s="1" customFormat="1" x14ac:dyDescent="0.3">
      <c r="A1955" s="9">
        <v>1953</v>
      </c>
      <c r="B1955" s="32" t="s">
        <v>1098</v>
      </c>
      <c r="C1955" s="32" t="s">
        <v>3858</v>
      </c>
      <c r="D1955" s="32" t="s">
        <v>4664</v>
      </c>
      <c r="E1955" s="32" t="s">
        <v>4664</v>
      </c>
      <c r="F1955" s="32" t="s">
        <v>1324</v>
      </c>
      <c r="G1955" s="32" t="s">
        <v>4753</v>
      </c>
      <c r="H1955" s="3" t="s">
        <v>2395</v>
      </c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  <c r="BG1955" s="33"/>
      <c r="BH1955" s="33"/>
      <c r="BI1955" s="33"/>
      <c r="BJ1955" s="33"/>
      <c r="BK1955" s="33"/>
      <c r="BL1955" s="33"/>
      <c r="BM1955" s="33"/>
      <c r="BN1955" s="33"/>
      <c r="BO1955" s="33"/>
      <c r="BP1955" s="33"/>
      <c r="BQ1955" s="33"/>
      <c r="BR1955" s="33"/>
      <c r="BS1955" s="33"/>
      <c r="BT1955" s="33"/>
      <c r="BU1955" s="33"/>
      <c r="BV1955" s="33"/>
      <c r="BW1955" s="33"/>
      <c r="BX1955" s="33"/>
      <c r="BY1955" s="33"/>
      <c r="BZ1955" s="33"/>
      <c r="CA1955" s="33"/>
      <c r="CB1955" s="33"/>
      <c r="CC1955" s="33"/>
      <c r="CD1955" s="33"/>
      <c r="CE1955" s="33"/>
      <c r="CF1955" s="33"/>
      <c r="CG1955" s="33"/>
      <c r="CH1955" s="33"/>
      <c r="CI1955" s="33"/>
      <c r="CJ1955" s="33"/>
      <c r="CK1955" s="33"/>
      <c r="CL1955" s="33"/>
      <c r="CM1955" s="33"/>
      <c r="CN1955" s="33"/>
      <c r="CO1955" s="33"/>
      <c r="CP1955" s="33"/>
      <c r="CQ1955" s="33"/>
      <c r="CR1955" s="33"/>
      <c r="CS1955" s="33"/>
      <c r="CT1955" s="33"/>
      <c r="CU1955" s="33"/>
      <c r="CV1955" s="33"/>
      <c r="CW1955" s="33"/>
      <c r="CX1955" s="33"/>
      <c r="CY1955" s="33"/>
      <c r="CZ1955" s="33"/>
      <c r="DA1955" s="33"/>
      <c r="DB1955" s="33"/>
      <c r="DC1955" s="33"/>
      <c r="DD1955" s="33"/>
      <c r="DE1955" s="33"/>
      <c r="DF1955" s="33"/>
      <c r="DG1955" s="33"/>
      <c r="DH1955" s="33"/>
      <c r="DI1955" s="33"/>
      <c r="DJ1955" s="33"/>
      <c r="DK1955" s="33"/>
      <c r="DL1955" s="33"/>
      <c r="DM1955" s="33"/>
      <c r="DN1955" s="33"/>
      <c r="DO1955" s="33"/>
      <c r="DP1955" s="33"/>
      <c r="DQ1955" s="33"/>
      <c r="DR1955" s="33"/>
      <c r="DS1955" s="33"/>
      <c r="DT1955" s="33"/>
      <c r="DU1955" s="33"/>
      <c r="DV1955" s="33"/>
      <c r="DW1955" s="33"/>
      <c r="DX1955" s="33"/>
      <c r="DY1955" s="33"/>
      <c r="DZ1955" s="33"/>
      <c r="EA1955" s="33"/>
      <c r="EB1955" s="33"/>
      <c r="EC1955" s="33"/>
      <c r="ED1955" s="33"/>
      <c r="EE1955" s="33"/>
      <c r="EF1955" s="33"/>
      <c r="EG1955" s="33"/>
      <c r="EH1955" s="33"/>
      <c r="EI1955" s="33"/>
      <c r="EJ1955" s="33"/>
      <c r="EK1955" s="33"/>
      <c r="EL1955" s="33"/>
      <c r="EM1955" s="33"/>
      <c r="EN1955" s="33"/>
      <c r="EO1955" s="33"/>
      <c r="EP1955" s="33"/>
      <c r="EQ1955" s="33"/>
      <c r="ER1955" s="33"/>
      <c r="ES1955" s="33"/>
      <c r="ET1955" s="33"/>
      <c r="EU1955" s="33"/>
      <c r="EV1955" s="33"/>
      <c r="EW1955" s="33"/>
      <c r="EX1955" s="33"/>
      <c r="EY1955" s="33"/>
      <c r="EZ1955" s="33"/>
      <c r="FA1955" s="33"/>
      <c r="FB1955" s="33"/>
      <c r="FC1955" s="33"/>
      <c r="FD1955" s="33"/>
      <c r="FE1955" s="33"/>
      <c r="FF1955" s="33"/>
      <c r="FG1955" s="33"/>
      <c r="FH1955" s="33"/>
      <c r="FI1955" s="33"/>
      <c r="FJ1955" s="33"/>
      <c r="FK1955" s="33"/>
      <c r="FL1955" s="33"/>
      <c r="FM1955" s="33"/>
      <c r="FN1955" s="33"/>
      <c r="FO1955" s="33"/>
      <c r="FP1955" s="33"/>
      <c r="FQ1955" s="33"/>
      <c r="FR1955" s="33"/>
      <c r="FS1955" s="33"/>
      <c r="FT1955" s="33"/>
      <c r="FU1955" s="33"/>
      <c r="FV1955" s="33"/>
      <c r="FW1955" s="33"/>
      <c r="FX1955" s="33"/>
      <c r="FY1955" s="33"/>
      <c r="FZ1955" s="33"/>
      <c r="GA1955" s="33"/>
      <c r="GB1955" s="33"/>
      <c r="GC1955" s="33"/>
      <c r="GD1955" s="33"/>
      <c r="GE1955" s="33"/>
      <c r="GF1955" s="33"/>
      <c r="GG1955" s="33"/>
      <c r="GH1955" s="33"/>
      <c r="GI1955" s="33"/>
      <c r="GJ1955" s="33"/>
      <c r="GK1955" s="33"/>
      <c r="GL1955" s="33"/>
      <c r="GM1955" s="33"/>
      <c r="GN1955" s="33"/>
      <c r="GO1955" s="33"/>
      <c r="GP1955" s="33"/>
      <c r="GQ1955" s="33"/>
      <c r="GR1955" s="33"/>
      <c r="GS1955" s="33"/>
      <c r="GT1955" s="33"/>
      <c r="GU1955" s="33"/>
      <c r="GV1955" s="33"/>
      <c r="GW1955" s="33"/>
      <c r="GX1955" s="33"/>
      <c r="GY1955" s="33"/>
      <c r="GZ1955" s="33"/>
      <c r="HA1955" s="33"/>
      <c r="HB1955" s="33"/>
      <c r="HC1955" s="33"/>
      <c r="HD1955" s="33"/>
      <c r="HE1955" s="33"/>
      <c r="HF1955" s="33"/>
      <c r="HG1955" s="33"/>
      <c r="HH1955" s="33"/>
      <c r="HI1955" s="33"/>
      <c r="HJ1955" s="33"/>
      <c r="HK1955" s="33"/>
      <c r="HL1955" s="33"/>
      <c r="HM1955" s="33"/>
      <c r="HN1955" s="33"/>
      <c r="HO1955" s="33"/>
      <c r="HP1955" s="33"/>
      <c r="HQ1955" s="33"/>
      <c r="HR1955" s="33"/>
      <c r="HS1955" s="33"/>
      <c r="HT1955" s="33"/>
      <c r="HU1955" s="33"/>
      <c r="HV1955" s="33"/>
      <c r="HW1955" s="33"/>
      <c r="HX1955" s="33"/>
      <c r="HY1955" s="33"/>
      <c r="HZ1955" s="33"/>
      <c r="IA1955" s="33"/>
      <c r="IB1955" s="33"/>
      <c r="IC1955" s="33"/>
      <c r="ID1955" s="33"/>
      <c r="IE1955" s="33"/>
      <c r="IF1955" s="33"/>
      <c r="IG1955" s="33"/>
      <c r="IH1955" s="33"/>
      <c r="II1955" s="33"/>
      <c r="IJ1955" s="33"/>
      <c r="IK1955" s="33"/>
      <c r="IL1955" s="33"/>
      <c r="IM1955" s="33"/>
      <c r="IN1955" s="33"/>
      <c r="IO1955" s="33"/>
      <c r="IP1955" s="33"/>
      <c r="IQ1955" s="33"/>
      <c r="IR1955" s="33"/>
      <c r="IS1955" s="33"/>
      <c r="IT1955" s="33"/>
      <c r="IU1955" s="33"/>
      <c r="IV1955" s="33"/>
      <c r="IW1955" s="33"/>
      <c r="IX1955" s="33"/>
      <c r="IY1955" s="33"/>
      <c r="IZ1955" s="33"/>
      <c r="JA1955" s="33"/>
      <c r="JB1955" s="33"/>
      <c r="JC1955" s="33"/>
      <c r="JD1955" s="33"/>
      <c r="JE1955" s="33"/>
      <c r="JF1955" s="33"/>
      <c r="JG1955" s="33"/>
      <c r="JH1955" s="33"/>
      <c r="JI1955" s="33"/>
      <c r="JJ1955" s="33"/>
      <c r="JK1955" s="33"/>
      <c r="JL1955" s="33"/>
      <c r="JM1955" s="33"/>
      <c r="JN1955" s="33"/>
      <c r="JO1955" s="33"/>
      <c r="JP1955" s="33"/>
      <c r="JQ1955" s="33"/>
      <c r="JR1955" s="33"/>
      <c r="JS1955" s="33"/>
      <c r="JT1955" s="33"/>
      <c r="JU1955" s="33"/>
      <c r="JV1955" s="33"/>
      <c r="JW1955" s="33"/>
      <c r="JX1955" s="33"/>
      <c r="JY1955" s="33"/>
      <c r="JZ1955" s="33"/>
      <c r="KA1955" s="33"/>
      <c r="KB1955" s="33"/>
      <c r="KC1955" s="33"/>
      <c r="KD1955" s="33"/>
      <c r="KE1955" s="33"/>
      <c r="KF1955" s="33"/>
      <c r="KG1955" s="33"/>
      <c r="KH1955" s="33"/>
      <c r="KI1955" s="33"/>
      <c r="KJ1955" s="33"/>
      <c r="KK1955" s="33"/>
      <c r="KL1955" s="33"/>
      <c r="KM1955" s="33"/>
      <c r="KN1955" s="33"/>
      <c r="KO1955" s="33"/>
      <c r="KP1955" s="33"/>
      <c r="KQ1955" s="33"/>
      <c r="KR1955" s="33"/>
      <c r="KS1955" s="33"/>
      <c r="KT1955" s="33"/>
      <c r="KU1955" s="33"/>
      <c r="KV1955" s="33"/>
      <c r="KW1955" s="33"/>
      <c r="KX1955" s="33"/>
      <c r="KY1955" s="33"/>
      <c r="KZ1955" s="33"/>
      <c r="LA1955" s="33"/>
      <c r="LB1955" s="33"/>
      <c r="LC1955" s="33"/>
      <c r="LD1955" s="33"/>
      <c r="LE1955" s="33"/>
      <c r="LF1955" s="33"/>
      <c r="LG1955" s="33"/>
      <c r="LH1955" s="33"/>
      <c r="LI1955" s="33"/>
      <c r="LJ1955" s="33"/>
      <c r="LK1955" s="33"/>
      <c r="LL1955" s="33"/>
      <c r="LM1955" s="33"/>
      <c r="LN1955" s="33"/>
      <c r="LO1955" s="33"/>
      <c r="LP1955" s="33"/>
      <c r="LQ1955" s="33"/>
      <c r="LR1955" s="33"/>
      <c r="LS1955" s="33"/>
      <c r="LT1955" s="33"/>
      <c r="LU1955" s="33"/>
      <c r="LV1955" s="33"/>
      <c r="LW1955" s="33"/>
      <c r="LX1955" s="33"/>
      <c r="LY1955" s="33"/>
      <c r="LZ1955" s="33"/>
      <c r="MA1955" s="33"/>
      <c r="MB1955" s="33"/>
      <c r="MC1955" s="33"/>
      <c r="MD1955" s="33"/>
      <c r="ME1955" s="33"/>
      <c r="MF1955" s="33"/>
      <c r="MG1955" s="33"/>
      <c r="MH1955" s="33"/>
      <c r="MI1955" s="33"/>
      <c r="MJ1955" s="33"/>
      <c r="MK1955" s="33"/>
      <c r="ML1955" s="33"/>
      <c r="MM1955" s="33"/>
      <c r="MN1955" s="33"/>
      <c r="MO1955" s="33"/>
      <c r="MP1955" s="33"/>
      <c r="MQ1955" s="33"/>
      <c r="MR1955" s="33"/>
      <c r="MS1955" s="33"/>
      <c r="MT1955" s="33"/>
      <c r="MU1955" s="33"/>
      <c r="MV1955" s="33"/>
      <c r="MW1955" s="33"/>
      <c r="MX1955" s="33"/>
      <c r="MY1955" s="33"/>
      <c r="MZ1955" s="33"/>
      <c r="NA1955" s="33"/>
      <c r="NB1955" s="33"/>
      <c r="NC1955" s="33"/>
      <c r="ND1955" s="33"/>
      <c r="NE1955" s="33"/>
      <c r="NF1955" s="33"/>
      <c r="NG1955" s="33"/>
      <c r="NH1955" s="33"/>
      <c r="NI1955" s="33"/>
      <c r="NJ1955" s="33"/>
      <c r="NK1955" s="33"/>
      <c r="NL1955" s="33"/>
      <c r="NM1955" s="33"/>
      <c r="NN1955" s="33"/>
      <c r="NO1955" s="33"/>
      <c r="NP1955" s="33"/>
      <c r="NQ1955" s="33"/>
      <c r="NR1955" s="33"/>
      <c r="NS1955" s="33"/>
      <c r="NT1955" s="33"/>
      <c r="NU1955" s="33"/>
      <c r="NV1955" s="33"/>
      <c r="NW1955" s="33"/>
      <c r="NX1955" s="33"/>
      <c r="NY1955" s="33"/>
      <c r="NZ1955" s="33"/>
      <c r="OA1955" s="33"/>
      <c r="OB1955" s="33"/>
      <c r="OC1955" s="33"/>
      <c r="OD1955" s="33"/>
    </row>
    <row r="1956" spans="1:394" x14ac:dyDescent="0.3">
      <c r="A1956" s="32">
        <v>1954</v>
      </c>
      <c r="B1956" s="32" t="s">
        <v>1104</v>
      </c>
      <c r="C1956" s="32" t="s">
        <v>3862</v>
      </c>
      <c r="D1956" s="32" t="s">
        <v>4664</v>
      </c>
      <c r="E1956" s="32" t="s">
        <v>4664</v>
      </c>
      <c r="F1956" s="32" t="s">
        <v>1324</v>
      </c>
      <c r="G1956" s="32" t="s">
        <v>4753</v>
      </c>
      <c r="H1956" s="3" t="s">
        <v>2395</v>
      </c>
    </row>
    <row r="1957" spans="1:394" x14ac:dyDescent="0.3">
      <c r="A1957" s="9">
        <v>1955</v>
      </c>
      <c r="B1957" s="32" t="s">
        <v>1106</v>
      </c>
      <c r="C1957" s="32" t="s">
        <v>3863</v>
      </c>
      <c r="D1957" s="32" t="s">
        <v>4664</v>
      </c>
      <c r="E1957" s="32" t="s">
        <v>4664</v>
      </c>
      <c r="F1957" s="32" t="s">
        <v>1324</v>
      </c>
      <c r="G1957" s="32" t="s">
        <v>4753</v>
      </c>
      <c r="H1957" s="3" t="s">
        <v>2395</v>
      </c>
    </row>
    <row r="1958" spans="1:394" x14ac:dyDescent="0.3">
      <c r="A1958" s="32">
        <v>1956</v>
      </c>
      <c r="B1958" s="32" t="s">
        <v>7543</v>
      </c>
      <c r="C1958" s="32" t="s">
        <v>3864</v>
      </c>
      <c r="D1958" s="32" t="s">
        <v>4664</v>
      </c>
      <c r="E1958" s="32" t="s">
        <v>4664</v>
      </c>
      <c r="F1958" s="32" t="s">
        <v>1324</v>
      </c>
      <c r="G1958" s="32" t="s">
        <v>4753</v>
      </c>
      <c r="H1958" s="3" t="s">
        <v>2395</v>
      </c>
    </row>
    <row r="1959" spans="1:394" x14ac:dyDescent="0.3">
      <c r="A1959" s="9">
        <v>1957</v>
      </c>
      <c r="B1959" s="32" t="s">
        <v>7544</v>
      </c>
      <c r="C1959" s="32" t="s">
        <v>3864</v>
      </c>
      <c r="D1959" s="32" t="s">
        <v>4664</v>
      </c>
      <c r="E1959" s="32" t="s">
        <v>4664</v>
      </c>
      <c r="F1959" s="32" t="s">
        <v>1324</v>
      </c>
      <c r="G1959" s="32" t="s">
        <v>4753</v>
      </c>
      <c r="H1959" s="3" t="s">
        <v>2395</v>
      </c>
    </row>
    <row r="1960" spans="1:394" x14ac:dyDescent="0.3">
      <c r="A1960" s="32">
        <v>1958</v>
      </c>
      <c r="B1960" s="32" t="s">
        <v>7545</v>
      </c>
      <c r="C1960" s="32" t="s">
        <v>7546</v>
      </c>
      <c r="D1960" s="32" t="s">
        <v>4664</v>
      </c>
      <c r="E1960" s="32" t="s">
        <v>4664</v>
      </c>
      <c r="F1960" s="32" t="s">
        <v>1324</v>
      </c>
      <c r="G1960" s="32" t="s">
        <v>4753</v>
      </c>
      <c r="H1960" s="3" t="s">
        <v>2395</v>
      </c>
    </row>
    <row r="1961" spans="1:394" x14ac:dyDescent="0.3">
      <c r="A1961" s="9">
        <v>1959</v>
      </c>
      <c r="B1961" s="32" t="s">
        <v>1102</v>
      </c>
      <c r="C1961" s="32" t="s">
        <v>3861</v>
      </c>
      <c r="D1961" s="32" t="s">
        <v>4664</v>
      </c>
      <c r="E1961" s="32" t="s">
        <v>4664</v>
      </c>
      <c r="F1961" s="32" t="s">
        <v>2193</v>
      </c>
      <c r="G1961" s="32" t="s">
        <v>4753</v>
      </c>
      <c r="H1961" s="3" t="s">
        <v>2395</v>
      </c>
    </row>
    <row r="1962" spans="1:394" x14ac:dyDescent="0.3">
      <c r="A1962" s="32">
        <v>1960</v>
      </c>
      <c r="B1962" s="32" t="s">
        <v>1101</v>
      </c>
      <c r="C1962" s="32" t="s">
        <v>3860</v>
      </c>
      <c r="D1962" s="32" t="s">
        <v>4664</v>
      </c>
      <c r="E1962" s="32" t="s">
        <v>4664</v>
      </c>
      <c r="F1962" s="32" t="s">
        <v>2192</v>
      </c>
      <c r="G1962" s="32" t="s">
        <v>4753</v>
      </c>
      <c r="H1962" s="3" t="s">
        <v>2395</v>
      </c>
    </row>
    <row r="1963" spans="1:394" x14ac:dyDescent="0.3">
      <c r="A1963" s="9">
        <v>1961</v>
      </c>
      <c r="B1963" s="32" t="s">
        <v>1097</v>
      </c>
      <c r="C1963" s="32" t="s">
        <v>3856</v>
      </c>
      <c r="D1963" s="32" t="s">
        <v>4664</v>
      </c>
      <c r="E1963" s="32" t="s">
        <v>4664</v>
      </c>
      <c r="F1963" s="32" t="s">
        <v>2190</v>
      </c>
      <c r="G1963" s="32" t="s">
        <v>4753</v>
      </c>
      <c r="H1963" s="3" t="s">
        <v>2395</v>
      </c>
    </row>
    <row r="1964" spans="1:394" x14ac:dyDescent="0.3">
      <c r="A1964" s="32">
        <v>1962</v>
      </c>
      <c r="B1964" s="32" t="s">
        <v>1097</v>
      </c>
      <c r="C1964" s="32" t="s">
        <v>3857</v>
      </c>
      <c r="D1964" s="32" t="s">
        <v>4664</v>
      </c>
      <c r="E1964" s="32" t="s">
        <v>4664</v>
      </c>
      <c r="F1964" s="32" t="s">
        <v>2190</v>
      </c>
      <c r="G1964" s="32" t="s">
        <v>4753</v>
      </c>
      <c r="H1964" s="3" t="s">
        <v>2395</v>
      </c>
    </row>
    <row r="1965" spans="1:394" x14ac:dyDescent="0.3">
      <c r="A1965" s="9">
        <v>1963</v>
      </c>
      <c r="B1965" s="32" t="s">
        <v>1095</v>
      </c>
      <c r="C1965" s="32" t="s">
        <v>3854</v>
      </c>
      <c r="D1965" s="32" t="s">
        <v>4664</v>
      </c>
      <c r="E1965" s="32" t="s">
        <v>4664</v>
      </c>
      <c r="F1965" s="32" t="s">
        <v>2188</v>
      </c>
      <c r="G1965" s="32" t="s">
        <v>4753</v>
      </c>
      <c r="H1965" s="3" t="s">
        <v>2395</v>
      </c>
    </row>
    <row r="1966" spans="1:394" x14ac:dyDescent="0.3">
      <c r="A1966" s="32">
        <v>1964</v>
      </c>
      <c r="B1966" s="32" t="s">
        <v>1105</v>
      </c>
      <c r="C1966" s="32" t="s">
        <v>3862</v>
      </c>
      <c r="D1966" s="32" t="s">
        <v>4664</v>
      </c>
      <c r="E1966" s="32" t="s">
        <v>4664</v>
      </c>
      <c r="F1966" s="32" t="s">
        <v>2188</v>
      </c>
      <c r="G1966" s="32" t="s">
        <v>4753</v>
      </c>
      <c r="H1966" s="3" t="s">
        <v>2395</v>
      </c>
    </row>
    <row r="1967" spans="1:394" x14ac:dyDescent="0.3">
      <c r="A1967" s="9">
        <v>1965</v>
      </c>
      <c r="B1967" s="9" t="s">
        <v>1096</v>
      </c>
      <c r="C1967" s="9" t="s">
        <v>3855</v>
      </c>
      <c r="D1967" s="9" t="s">
        <v>4664</v>
      </c>
      <c r="E1967" s="9" t="s">
        <v>4664</v>
      </c>
      <c r="F1967" s="9" t="s">
        <v>2189</v>
      </c>
      <c r="G1967" s="9" t="s">
        <v>4753</v>
      </c>
      <c r="H1967" s="3" t="s">
        <v>2395</v>
      </c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  <c r="HE1967" s="1"/>
      <c r="HF1967" s="1"/>
      <c r="HG1967" s="1"/>
      <c r="HH1967" s="1"/>
      <c r="HI1967" s="1"/>
      <c r="HJ1967" s="1"/>
      <c r="HK1967" s="1"/>
      <c r="HL1967" s="1"/>
      <c r="HM1967" s="1"/>
      <c r="HN1967" s="1"/>
      <c r="HO1967" s="1"/>
      <c r="HP1967" s="1"/>
      <c r="HQ1967" s="1"/>
      <c r="HR1967" s="1"/>
      <c r="HS1967" s="1"/>
      <c r="HT1967" s="1"/>
      <c r="HU1967" s="1"/>
      <c r="HV1967" s="1"/>
      <c r="HW1967" s="1"/>
      <c r="HX1967" s="1"/>
      <c r="HY1967" s="1"/>
      <c r="HZ1967" s="1"/>
      <c r="IA1967" s="1"/>
      <c r="IB1967" s="1"/>
      <c r="IC1967" s="1"/>
      <c r="ID1967" s="1"/>
      <c r="IE1967" s="1"/>
      <c r="IF1967" s="1"/>
      <c r="IG1967" s="1"/>
      <c r="IH1967" s="1"/>
      <c r="II1967" s="1"/>
      <c r="IJ1967" s="1"/>
      <c r="IK1967" s="1"/>
      <c r="IL1967" s="1"/>
      <c r="IM1967" s="1"/>
      <c r="IN1967" s="1"/>
      <c r="IO1967" s="1"/>
      <c r="IP1967" s="1"/>
      <c r="IQ1967" s="1"/>
      <c r="IR1967" s="1"/>
      <c r="IS1967" s="1"/>
      <c r="IT1967" s="1"/>
      <c r="IU1967" s="1"/>
      <c r="IV1967" s="1"/>
      <c r="IW1967" s="1"/>
      <c r="IX1967" s="1"/>
      <c r="IY1967" s="1"/>
      <c r="IZ1967" s="1"/>
      <c r="JA1967" s="1"/>
      <c r="JB1967" s="1"/>
      <c r="JC1967" s="1"/>
      <c r="JD1967" s="1"/>
      <c r="JE1967" s="1"/>
      <c r="JF1967" s="1"/>
      <c r="JG1967" s="1"/>
      <c r="JH1967" s="1"/>
      <c r="JI1967" s="1"/>
      <c r="JJ1967" s="1"/>
      <c r="JK1967" s="1"/>
      <c r="JL1967" s="1"/>
      <c r="JM1967" s="1"/>
      <c r="JN1967" s="1"/>
      <c r="JO1967" s="1"/>
      <c r="JP1967" s="1"/>
      <c r="JQ1967" s="1"/>
      <c r="JR1967" s="1"/>
      <c r="JS1967" s="1"/>
      <c r="JT1967" s="1"/>
      <c r="JU1967" s="1"/>
      <c r="JV1967" s="1"/>
      <c r="JW1967" s="1"/>
      <c r="JX1967" s="1"/>
      <c r="JY1967" s="1"/>
      <c r="JZ1967" s="1"/>
      <c r="KA1967" s="1"/>
      <c r="KB1967" s="1"/>
      <c r="KC1967" s="1"/>
      <c r="KD1967" s="1"/>
      <c r="KE1967" s="1"/>
      <c r="KF1967" s="1"/>
      <c r="KG1967" s="1"/>
      <c r="KH1967" s="1"/>
      <c r="KI1967" s="1"/>
      <c r="KJ1967" s="1"/>
      <c r="KK1967" s="1"/>
      <c r="KL1967" s="1"/>
      <c r="KM1967" s="1"/>
      <c r="KN1967" s="1"/>
      <c r="KO1967" s="1"/>
      <c r="KP1967" s="1"/>
      <c r="KQ1967" s="1"/>
      <c r="KR1967" s="1"/>
      <c r="KS1967" s="1"/>
      <c r="KT1967" s="1"/>
      <c r="KU1967" s="1"/>
      <c r="KV1967" s="1"/>
      <c r="KW1967" s="1"/>
      <c r="KX1967" s="1"/>
      <c r="KY1967" s="1"/>
      <c r="KZ1967" s="1"/>
      <c r="LA1967" s="1"/>
      <c r="LB1967" s="1"/>
      <c r="LC1967" s="1"/>
      <c r="LD1967" s="1"/>
      <c r="LE1967" s="1"/>
      <c r="LF1967" s="1"/>
      <c r="LG1967" s="1"/>
      <c r="LH1967" s="1"/>
      <c r="LI1967" s="1"/>
      <c r="LJ1967" s="1"/>
      <c r="LK1967" s="1"/>
      <c r="LL1967" s="1"/>
      <c r="LM1967" s="1"/>
      <c r="LN1967" s="1"/>
      <c r="LO1967" s="1"/>
      <c r="LP1967" s="1"/>
      <c r="LQ1967" s="1"/>
      <c r="LR1967" s="1"/>
      <c r="LS1967" s="1"/>
      <c r="LT1967" s="1"/>
      <c r="LU1967" s="1"/>
      <c r="LV1967" s="1"/>
      <c r="LW1967" s="1"/>
      <c r="LX1967" s="1"/>
      <c r="LY1967" s="1"/>
      <c r="LZ1967" s="1"/>
      <c r="MA1967" s="1"/>
      <c r="MB1967" s="1"/>
      <c r="MC1967" s="1"/>
      <c r="MD1967" s="1"/>
      <c r="ME1967" s="1"/>
      <c r="MF1967" s="1"/>
      <c r="MG1967" s="1"/>
      <c r="MH1967" s="1"/>
      <c r="MI1967" s="1"/>
      <c r="MJ1967" s="1"/>
      <c r="MK1967" s="1"/>
      <c r="ML1967" s="1"/>
      <c r="MM1967" s="1"/>
      <c r="MN1967" s="1"/>
      <c r="MO1967" s="1"/>
      <c r="MP1967" s="1"/>
      <c r="MQ1967" s="1"/>
      <c r="MR1967" s="1"/>
      <c r="MS1967" s="1"/>
      <c r="MT1967" s="1"/>
      <c r="MU1967" s="1"/>
      <c r="MV1967" s="1"/>
      <c r="MW1967" s="1"/>
      <c r="MX1967" s="1"/>
      <c r="MY1967" s="1"/>
      <c r="MZ1967" s="1"/>
      <c r="NA1967" s="1"/>
      <c r="NB1967" s="1"/>
      <c r="NC1967" s="1"/>
      <c r="ND1967" s="1"/>
      <c r="NE1967" s="1"/>
      <c r="NF1967" s="1"/>
      <c r="NG1967" s="1"/>
      <c r="NH1967" s="1"/>
      <c r="NI1967" s="1"/>
      <c r="NJ1967" s="1"/>
      <c r="NK1967" s="1"/>
      <c r="NL1967" s="1"/>
      <c r="NM1967" s="1"/>
      <c r="NN1967" s="1"/>
      <c r="NO1967" s="1"/>
      <c r="NP1967" s="1"/>
      <c r="NQ1967" s="1"/>
      <c r="NR1967" s="1"/>
      <c r="NS1967" s="1"/>
      <c r="NT1967" s="1"/>
      <c r="NU1967" s="1"/>
      <c r="NV1967" s="1"/>
      <c r="NW1967" s="1"/>
      <c r="NX1967" s="1"/>
      <c r="NY1967" s="1"/>
      <c r="NZ1967" s="1"/>
      <c r="OA1967" s="1"/>
      <c r="OB1967" s="1"/>
      <c r="OC1967" s="1"/>
      <c r="OD1967" s="1"/>
    </row>
    <row r="1968" spans="1:394" x14ac:dyDescent="0.3">
      <c r="A1968" s="32">
        <v>1966</v>
      </c>
      <c r="B1968" s="32" t="s">
        <v>1100</v>
      </c>
      <c r="C1968" s="32" t="s">
        <v>3859</v>
      </c>
      <c r="D1968" s="32" t="s">
        <v>4664</v>
      </c>
      <c r="E1968" s="32" t="s">
        <v>4664</v>
      </c>
      <c r="F1968" s="32" t="s">
        <v>2189</v>
      </c>
      <c r="G1968" s="32" t="s">
        <v>4753</v>
      </c>
      <c r="H1968" s="3" t="s">
        <v>2395</v>
      </c>
    </row>
    <row r="1969" spans="1:394" x14ac:dyDescent="0.3">
      <c r="A1969" s="9">
        <v>1967</v>
      </c>
      <c r="B1969" s="32" t="s">
        <v>1103</v>
      </c>
      <c r="C1969" s="32" t="s">
        <v>3859</v>
      </c>
      <c r="D1969" s="32" t="s">
        <v>4664</v>
      </c>
      <c r="E1969" s="32" t="s">
        <v>4664</v>
      </c>
      <c r="F1969" s="32" t="s">
        <v>2189</v>
      </c>
      <c r="G1969" s="32" t="s">
        <v>4753</v>
      </c>
      <c r="H1969" s="3" t="s">
        <v>2395</v>
      </c>
    </row>
    <row r="1970" spans="1:394" s="1" customFormat="1" x14ac:dyDescent="0.3">
      <c r="A1970" s="32">
        <v>1968</v>
      </c>
      <c r="B1970" s="32" t="s">
        <v>1099</v>
      </c>
      <c r="C1970" s="32" t="s">
        <v>3859</v>
      </c>
      <c r="D1970" s="32" t="s">
        <v>4664</v>
      </c>
      <c r="E1970" s="32" t="s">
        <v>4664</v>
      </c>
      <c r="F1970" s="32" t="s">
        <v>2191</v>
      </c>
      <c r="G1970" s="32" t="s">
        <v>4753</v>
      </c>
      <c r="H1970" s="3" t="s">
        <v>2395</v>
      </c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/>
      <c r="AA1970" s="33"/>
      <c r="AB1970" s="33"/>
      <c r="AC1970" s="33"/>
      <c r="AD1970" s="33"/>
      <c r="AE1970" s="33"/>
      <c r="AF1970" s="33"/>
      <c r="AG1970" s="33"/>
      <c r="AH1970" s="33"/>
      <c r="AI1970" s="33"/>
      <c r="AJ1970" s="33"/>
      <c r="AK1970" s="33"/>
      <c r="AL1970" s="33"/>
      <c r="AM1970" s="33"/>
      <c r="AN1970" s="33"/>
      <c r="AO1970" s="33"/>
      <c r="AP1970" s="33"/>
      <c r="AQ1970" s="33"/>
      <c r="AR1970" s="33"/>
      <c r="AS1970" s="33"/>
      <c r="AT1970" s="33"/>
      <c r="AU1970" s="33"/>
      <c r="AV1970" s="33"/>
      <c r="AW1970" s="33"/>
      <c r="AX1970" s="33"/>
      <c r="AY1970" s="33"/>
      <c r="AZ1970" s="33"/>
      <c r="BA1970" s="33"/>
      <c r="BB1970" s="33"/>
      <c r="BC1970" s="33"/>
      <c r="BD1970" s="33"/>
      <c r="BE1970" s="33"/>
      <c r="BF1970" s="33"/>
      <c r="BG1970" s="33"/>
      <c r="BH1970" s="33"/>
      <c r="BI1970" s="33"/>
      <c r="BJ1970" s="33"/>
      <c r="BK1970" s="33"/>
      <c r="BL1970" s="33"/>
      <c r="BM1970" s="33"/>
      <c r="BN1970" s="33"/>
      <c r="BO1970" s="33"/>
      <c r="BP1970" s="33"/>
      <c r="BQ1970" s="33"/>
      <c r="BR1970" s="33"/>
      <c r="BS1970" s="33"/>
      <c r="BT1970" s="33"/>
      <c r="BU1970" s="33"/>
      <c r="BV1970" s="33"/>
      <c r="BW1970" s="33"/>
      <c r="BX1970" s="33"/>
      <c r="BY1970" s="33"/>
      <c r="BZ1970" s="33"/>
      <c r="CA1970" s="33"/>
      <c r="CB1970" s="33"/>
      <c r="CC1970" s="33"/>
      <c r="CD1970" s="33"/>
      <c r="CE1970" s="33"/>
      <c r="CF1970" s="33"/>
      <c r="CG1970" s="33"/>
      <c r="CH1970" s="33"/>
      <c r="CI1970" s="33"/>
      <c r="CJ1970" s="33"/>
      <c r="CK1970" s="33"/>
      <c r="CL1970" s="33"/>
      <c r="CM1970" s="33"/>
      <c r="CN1970" s="33"/>
      <c r="CO1970" s="33"/>
      <c r="CP1970" s="33"/>
      <c r="CQ1970" s="33"/>
      <c r="CR1970" s="33"/>
      <c r="CS1970" s="33"/>
      <c r="CT1970" s="33"/>
      <c r="CU1970" s="33"/>
      <c r="CV1970" s="33"/>
      <c r="CW1970" s="33"/>
      <c r="CX1970" s="33"/>
      <c r="CY1970" s="33"/>
      <c r="CZ1970" s="33"/>
      <c r="DA1970" s="33"/>
      <c r="DB1970" s="33"/>
      <c r="DC1970" s="33"/>
      <c r="DD1970" s="33"/>
      <c r="DE1970" s="33"/>
      <c r="DF1970" s="33"/>
      <c r="DG1970" s="33"/>
      <c r="DH1970" s="33"/>
      <c r="DI1970" s="33"/>
      <c r="DJ1970" s="33"/>
      <c r="DK1970" s="33"/>
      <c r="DL1970" s="33"/>
      <c r="DM1970" s="33"/>
      <c r="DN1970" s="33"/>
      <c r="DO1970" s="33"/>
      <c r="DP1970" s="33"/>
      <c r="DQ1970" s="33"/>
      <c r="DR1970" s="33"/>
      <c r="DS1970" s="33"/>
      <c r="DT1970" s="33"/>
      <c r="DU1970" s="33"/>
      <c r="DV1970" s="33"/>
      <c r="DW1970" s="33"/>
      <c r="DX1970" s="33"/>
      <c r="DY1970" s="33"/>
      <c r="DZ1970" s="33"/>
      <c r="EA1970" s="33"/>
      <c r="EB1970" s="33"/>
      <c r="EC1970" s="33"/>
      <c r="ED1970" s="33"/>
      <c r="EE1970" s="33"/>
      <c r="EF1970" s="33"/>
      <c r="EG1970" s="33"/>
      <c r="EH1970" s="33"/>
      <c r="EI1970" s="33"/>
      <c r="EJ1970" s="33"/>
      <c r="EK1970" s="33"/>
      <c r="EL1970" s="33"/>
      <c r="EM1970" s="33"/>
      <c r="EN1970" s="33"/>
      <c r="EO1970" s="33"/>
      <c r="EP1970" s="33"/>
      <c r="EQ1970" s="33"/>
      <c r="ER1970" s="33"/>
      <c r="ES1970" s="33"/>
      <c r="ET1970" s="33"/>
      <c r="EU1970" s="33"/>
      <c r="EV1970" s="33"/>
      <c r="EW1970" s="33"/>
      <c r="EX1970" s="33"/>
      <c r="EY1970" s="33"/>
      <c r="EZ1970" s="33"/>
      <c r="FA1970" s="33"/>
      <c r="FB1970" s="33"/>
      <c r="FC1970" s="33"/>
      <c r="FD1970" s="33"/>
      <c r="FE1970" s="33"/>
      <c r="FF1970" s="33"/>
      <c r="FG1970" s="33"/>
      <c r="FH1970" s="33"/>
      <c r="FI1970" s="33"/>
      <c r="FJ1970" s="33"/>
      <c r="FK1970" s="33"/>
      <c r="FL1970" s="33"/>
      <c r="FM1970" s="33"/>
      <c r="FN1970" s="33"/>
      <c r="FO1970" s="33"/>
      <c r="FP1970" s="33"/>
      <c r="FQ1970" s="33"/>
      <c r="FR1970" s="33"/>
      <c r="FS1970" s="33"/>
      <c r="FT1970" s="33"/>
      <c r="FU1970" s="33"/>
      <c r="FV1970" s="33"/>
      <c r="FW1970" s="33"/>
      <c r="FX1970" s="33"/>
      <c r="FY1970" s="33"/>
      <c r="FZ1970" s="33"/>
      <c r="GA1970" s="33"/>
      <c r="GB1970" s="33"/>
      <c r="GC1970" s="33"/>
      <c r="GD1970" s="33"/>
      <c r="GE1970" s="33"/>
      <c r="GF1970" s="33"/>
      <c r="GG1970" s="33"/>
      <c r="GH1970" s="33"/>
      <c r="GI1970" s="33"/>
      <c r="GJ1970" s="33"/>
      <c r="GK1970" s="33"/>
      <c r="GL1970" s="33"/>
      <c r="GM1970" s="33"/>
      <c r="GN1970" s="33"/>
      <c r="GO1970" s="33"/>
      <c r="GP1970" s="33"/>
      <c r="GQ1970" s="33"/>
      <c r="GR1970" s="33"/>
      <c r="GS1970" s="33"/>
      <c r="GT1970" s="33"/>
      <c r="GU1970" s="33"/>
      <c r="GV1970" s="33"/>
      <c r="GW1970" s="33"/>
      <c r="GX1970" s="33"/>
      <c r="GY1970" s="33"/>
      <c r="GZ1970" s="33"/>
      <c r="HA1970" s="33"/>
      <c r="HB1970" s="33"/>
      <c r="HC1970" s="33"/>
      <c r="HD1970" s="33"/>
      <c r="HE1970" s="33"/>
      <c r="HF1970" s="33"/>
      <c r="HG1970" s="33"/>
      <c r="HH1970" s="33"/>
      <c r="HI1970" s="33"/>
      <c r="HJ1970" s="33"/>
      <c r="HK1970" s="33"/>
      <c r="HL1970" s="33"/>
      <c r="HM1970" s="33"/>
      <c r="HN1970" s="33"/>
      <c r="HO1970" s="33"/>
      <c r="HP1970" s="33"/>
      <c r="HQ1970" s="33"/>
      <c r="HR1970" s="33"/>
      <c r="HS1970" s="33"/>
      <c r="HT1970" s="33"/>
      <c r="HU1970" s="33"/>
      <c r="HV1970" s="33"/>
      <c r="HW1970" s="33"/>
      <c r="HX1970" s="33"/>
      <c r="HY1970" s="33"/>
      <c r="HZ1970" s="33"/>
      <c r="IA1970" s="33"/>
      <c r="IB1970" s="33"/>
      <c r="IC1970" s="33"/>
      <c r="ID1970" s="33"/>
      <c r="IE1970" s="33"/>
      <c r="IF1970" s="33"/>
      <c r="IG1970" s="33"/>
      <c r="IH1970" s="33"/>
      <c r="II1970" s="33"/>
      <c r="IJ1970" s="33"/>
      <c r="IK1970" s="33"/>
      <c r="IL1970" s="33"/>
      <c r="IM1970" s="33"/>
      <c r="IN1970" s="33"/>
      <c r="IO1970" s="33"/>
      <c r="IP1970" s="33"/>
      <c r="IQ1970" s="33"/>
      <c r="IR1970" s="33"/>
      <c r="IS1970" s="33"/>
      <c r="IT1970" s="33"/>
      <c r="IU1970" s="33"/>
      <c r="IV1970" s="33"/>
      <c r="IW1970" s="33"/>
      <c r="IX1970" s="33"/>
      <c r="IY1970" s="33"/>
      <c r="IZ1970" s="33"/>
      <c r="JA1970" s="33"/>
      <c r="JB1970" s="33"/>
      <c r="JC1970" s="33"/>
      <c r="JD1970" s="33"/>
      <c r="JE1970" s="33"/>
      <c r="JF1970" s="33"/>
      <c r="JG1970" s="33"/>
      <c r="JH1970" s="33"/>
      <c r="JI1970" s="33"/>
      <c r="JJ1970" s="33"/>
      <c r="JK1970" s="33"/>
      <c r="JL1970" s="33"/>
      <c r="JM1970" s="33"/>
      <c r="JN1970" s="33"/>
      <c r="JO1970" s="33"/>
      <c r="JP1970" s="33"/>
      <c r="JQ1970" s="33"/>
      <c r="JR1970" s="33"/>
      <c r="JS1970" s="33"/>
      <c r="JT1970" s="33"/>
      <c r="JU1970" s="33"/>
      <c r="JV1970" s="33"/>
      <c r="JW1970" s="33"/>
      <c r="JX1970" s="33"/>
      <c r="JY1970" s="33"/>
      <c r="JZ1970" s="33"/>
      <c r="KA1970" s="33"/>
      <c r="KB1970" s="33"/>
      <c r="KC1970" s="33"/>
      <c r="KD1970" s="33"/>
      <c r="KE1970" s="33"/>
      <c r="KF1970" s="33"/>
      <c r="KG1970" s="33"/>
      <c r="KH1970" s="33"/>
      <c r="KI1970" s="33"/>
      <c r="KJ1970" s="33"/>
      <c r="KK1970" s="33"/>
      <c r="KL1970" s="33"/>
      <c r="KM1970" s="33"/>
      <c r="KN1970" s="33"/>
      <c r="KO1970" s="33"/>
      <c r="KP1970" s="33"/>
      <c r="KQ1970" s="33"/>
      <c r="KR1970" s="33"/>
      <c r="KS1970" s="33"/>
      <c r="KT1970" s="33"/>
      <c r="KU1970" s="33"/>
      <c r="KV1970" s="33"/>
      <c r="KW1970" s="33"/>
      <c r="KX1970" s="33"/>
      <c r="KY1970" s="33"/>
      <c r="KZ1970" s="33"/>
      <c r="LA1970" s="33"/>
      <c r="LB1970" s="33"/>
      <c r="LC1970" s="33"/>
      <c r="LD1970" s="33"/>
      <c r="LE1970" s="33"/>
      <c r="LF1970" s="33"/>
      <c r="LG1970" s="33"/>
      <c r="LH1970" s="33"/>
      <c r="LI1970" s="33"/>
      <c r="LJ1970" s="33"/>
      <c r="LK1970" s="33"/>
      <c r="LL1970" s="33"/>
      <c r="LM1970" s="33"/>
      <c r="LN1970" s="33"/>
      <c r="LO1970" s="33"/>
      <c r="LP1970" s="33"/>
      <c r="LQ1970" s="33"/>
      <c r="LR1970" s="33"/>
      <c r="LS1970" s="33"/>
      <c r="LT1970" s="33"/>
      <c r="LU1970" s="33"/>
      <c r="LV1970" s="33"/>
      <c r="LW1970" s="33"/>
      <c r="LX1970" s="33"/>
      <c r="LY1970" s="33"/>
      <c r="LZ1970" s="33"/>
      <c r="MA1970" s="33"/>
      <c r="MB1970" s="33"/>
      <c r="MC1970" s="33"/>
      <c r="MD1970" s="33"/>
      <c r="ME1970" s="33"/>
      <c r="MF1970" s="33"/>
      <c r="MG1970" s="33"/>
      <c r="MH1970" s="33"/>
      <c r="MI1970" s="33"/>
      <c r="MJ1970" s="33"/>
      <c r="MK1970" s="33"/>
      <c r="ML1970" s="33"/>
      <c r="MM1970" s="33"/>
      <c r="MN1970" s="33"/>
      <c r="MO1970" s="33"/>
      <c r="MP1970" s="33"/>
      <c r="MQ1970" s="33"/>
      <c r="MR1970" s="33"/>
      <c r="MS1970" s="33"/>
      <c r="MT1970" s="33"/>
      <c r="MU1970" s="33"/>
      <c r="MV1970" s="33"/>
      <c r="MW1970" s="33"/>
      <c r="MX1970" s="33"/>
      <c r="MY1970" s="33"/>
      <c r="MZ1970" s="33"/>
      <c r="NA1970" s="33"/>
      <c r="NB1970" s="33"/>
      <c r="NC1970" s="33"/>
      <c r="ND1970" s="33"/>
      <c r="NE1970" s="33"/>
      <c r="NF1970" s="33"/>
      <c r="NG1970" s="33"/>
      <c r="NH1970" s="33"/>
      <c r="NI1970" s="33"/>
      <c r="NJ1970" s="33"/>
      <c r="NK1970" s="33"/>
      <c r="NL1970" s="33"/>
      <c r="NM1970" s="33"/>
      <c r="NN1970" s="33"/>
      <c r="NO1970" s="33"/>
      <c r="NP1970" s="33"/>
      <c r="NQ1970" s="33"/>
      <c r="NR1970" s="33"/>
      <c r="NS1970" s="33"/>
      <c r="NT1970" s="33"/>
      <c r="NU1970" s="33"/>
      <c r="NV1970" s="33"/>
      <c r="NW1970" s="33"/>
      <c r="NX1970" s="33"/>
      <c r="NY1970" s="33"/>
      <c r="NZ1970" s="33"/>
      <c r="OA1970" s="33"/>
      <c r="OB1970" s="33"/>
      <c r="OC1970" s="33"/>
      <c r="OD1970" s="33"/>
    </row>
    <row r="1971" spans="1:394" s="1" customFormat="1" x14ac:dyDescent="0.3">
      <c r="A1971" s="9">
        <v>1969</v>
      </c>
      <c r="B1971" s="32" t="s">
        <v>1107</v>
      </c>
      <c r="C1971" s="32" t="s">
        <v>3865</v>
      </c>
      <c r="D1971" s="32" t="s">
        <v>4665</v>
      </c>
      <c r="E1971" s="32" t="s">
        <v>4665</v>
      </c>
      <c r="F1971" s="32" t="s">
        <v>1514</v>
      </c>
      <c r="G1971" s="32" t="s">
        <v>4748</v>
      </c>
      <c r="H1971" s="3" t="s">
        <v>2395</v>
      </c>
      <c r="I1971" s="33"/>
      <c r="J1971" s="33"/>
      <c r="K1971" s="33"/>
      <c r="L1971" s="33"/>
      <c r="M1971" s="33"/>
      <c r="N1971" s="33"/>
      <c r="O1971" s="33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33"/>
      <c r="AA1971" s="33"/>
      <c r="AB1971" s="33"/>
      <c r="AC1971" s="33"/>
      <c r="AD1971" s="33"/>
      <c r="AE1971" s="33"/>
      <c r="AF1971" s="33"/>
      <c r="AG1971" s="33"/>
      <c r="AH1971" s="33"/>
      <c r="AI1971" s="33"/>
      <c r="AJ1971" s="33"/>
      <c r="AK1971" s="33"/>
      <c r="AL1971" s="33"/>
      <c r="AM1971" s="33"/>
      <c r="AN1971" s="33"/>
      <c r="AO1971" s="33"/>
      <c r="AP1971" s="33"/>
      <c r="AQ1971" s="33"/>
      <c r="AR1971" s="33"/>
      <c r="AS1971" s="33"/>
      <c r="AT1971" s="33"/>
      <c r="AU1971" s="33"/>
      <c r="AV1971" s="33"/>
      <c r="AW1971" s="33"/>
      <c r="AX1971" s="33"/>
      <c r="AY1971" s="33"/>
      <c r="AZ1971" s="33"/>
      <c r="BA1971" s="33"/>
      <c r="BB1971" s="33"/>
      <c r="BC1971" s="33"/>
      <c r="BD1971" s="33"/>
      <c r="BE1971" s="33"/>
      <c r="BF1971" s="33"/>
      <c r="BG1971" s="33"/>
      <c r="BH1971" s="33"/>
      <c r="BI1971" s="33"/>
      <c r="BJ1971" s="33"/>
      <c r="BK1971" s="33"/>
      <c r="BL1971" s="33"/>
      <c r="BM1971" s="33"/>
      <c r="BN1971" s="33"/>
      <c r="BO1971" s="33"/>
      <c r="BP1971" s="33"/>
      <c r="BQ1971" s="33"/>
      <c r="BR1971" s="33"/>
      <c r="BS1971" s="33"/>
      <c r="BT1971" s="33"/>
      <c r="BU1971" s="33"/>
      <c r="BV1971" s="33"/>
      <c r="BW1971" s="33"/>
      <c r="BX1971" s="33"/>
      <c r="BY1971" s="33"/>
      <c r="BZ1971" s="33"/>
      <c r="CA1971" s="33"/>
      <c r="CB1971" s="33"/>
      <c r="CC1971" s="33"/>
      <c r="CD1971" s="33"/>
      <c r="CE1971" s="33"/>
      <c r="CF1971" s="33"/>
      <c r="CG1971" s="33"/>
      <c r="CH1971" s="33"/>
      <c r="CI1971" s="33"/>
      <c r="CJ1971" s="33"/>
      <c r="CK1971" s="33"/>
      <c r="CL1971" s="33"/>
      <c r="CM1971" s="33"/>
      <c r="CN1971" s="33"/>
      <c r="CO1971" s="33"/>
      <c r="CP1971" s="33"/>
      <c r="CQ1971" s="33"/>
      <c r="CR1971" s="33"/>
      <c r="CS1971" s="33"/>
      <c r="CT1971" s="33"/>
      <c r="CU1971" s="33"/>
      <c r="CV1971" s="33"/>
      <c r="CW1971" s="33"/>
      <c r="CX1971" s="33"/>
      <c r="CY1971" s="33"/>
      <c r="CZ1971" s="33"/>
      <c r="DA1971" s="33"/>
      <c r="DB1971" s="33"/>
      <c r="DC1971" s="33"/>
      <c r="DD1971" s="33"/>
      <c r="DE1971" s="33"/>
      <c r="DF1971" s="33"/>
      <c r="DG1971" s="33"/>
      <c r="DH1971" s="33"/>
      <c r="DI1971" s="33"/>
      <c r="DJ1971" s="33"/>
      <c r="DK1971" s="33"/>
      <c r="DL1971" s="33"/>
      <c r="DM1971" s="33"/>
      <c r="DN1971" s="33"/>
      <c r="DO1971" s="33"/>
      <c r="DP1971" s="33"/>
      <c r="DQ1971" s="33"/>
      <c r="DR1971" s="33"/>
      <c r="DS1971" s="33"/>
      <c r="DT1971" s="33"/>
      <c r="DU1971" s="33"/>
      <c r="DV1971" s="33"/>
      <c r="DW1971" s="33"/>
      <c r="DX1971" s="33"/>
      <c r="DY1971" s="33"/>
      <c r="DZ1971" s="33"/>
      <c r="EA1971" s="33"/>
      <c r="EB1971" s="33"/>
      <c r="EC1971" s="33"/>
      <c r="ED1971" s="33"/>
      <c r="EE1971" s="33"/>
      <c r="EF1971" s="33"/>
      <c r="EG1971" s="33"/>
      <c r="EH1971" s="33"/>
      <c r="EI1971" s="33"/>
      <c r="EJ1971" s="33"/>
      <c r="EK1971" s="33"/>
      <c r="EL1971" s="33"/>
      <c r="EM1971" s="33"/>
      <c r="EN1971" s="33"/>
      <c r="EO1971" s="33"/>
      <c r="EP1971" s="33"/>
      <c r="EQ1971" s="33"/>
      <c r="ER1971" s="33"/>
      <c r="ES1971" s="33"/>
      <c r="ET1971" s="33"/>
      <c r="EU1971" s="33"/>
      <c r="EV1971" s="33"/>
      <c r="EW1971" s="33"/>
      <c r="EX1971" s="33"/>
      <c r="EY1971" s="33"/>
      <c r="EZ1971" s="33"/>
      <c r="FA1971" s="33"/>
      <c r="FB1971" s="33"/>
      <c r="FC1971" s="33"/>
      <c r="FD1971" s="33"/>
      <c r="FE1971" s="33"/>
      <c r="FF1971" s="33"/>
      <c r="FG1971" s="33"/>
      <c r="FH1971" s="33"/>
      <c r="FI1971" s="33"/>
      <c r="FJ1971" s="33"/>
      <c r="FK1971" s="33"/>
      <c r="FL1971" s="33"/>
      <c r="FM1971" s="33"/>
      <c r="FN1971" s="33"/>
      <c r="FO1971" s="33"/>
      <c r="FP1971" s="33"/>
      <c r="FQ1971" s="33"/>
      <c r="FR1971" s="33"/>
      <c r="FS1971" s="33"/>
      <c r="FT1971" s="33"/>
      <c r="FU1971" s="33"/>
      <c r="FV1971" s="33"/>
      <c r="FW1971" s="33"/>
      <c r="FX1971" s="33"/>
      <c r="FY1971" s="33"/>
      <c r="FZ1971" s="33"/>
      <c r="GA1971" s="33"/>
      <c r="GB1971" s="33"/>
      <c r="GC1971" s="33"/>
      <c r="GD1971" s="33"/>
      <c r="GE1971" s="33"/>
      <c r="GF1971" s="33"/>
      <c r="GG1971" s="33"/>
      <c r="GH1971" s="33"/>
      <c r="GI1971" s="33"/>
      <c r="GJ1971" s="33"/>
      <c r="GK1971" s="33"/>
      <c r="GL1971" s="33"/>
      <c r="GM1971" s="33"/>
      <c r="GN1971" s="33"/>
      <c r="GO1971" s="33"/>
      <c r="GP1971" s="33"/>
      <c r="GQ1971" s="33"/>
      <c r="GR1971" s="33"/>
      <c r="GS1971" s="33"/>
      <c r="GT1971" s="33"/>
      <c r="GU1971" s="33"/>
      <c r="GV1971" s="33"/>
      <c r="GW1971" s="33"/>
      <c r="GX1971" s="33"/>
      <c r="GY1971" s="33"/>
      <c r="GZ1971" s="33"/>
      <c r="HA1971" s="33"/>
      <c r="HB1971" s="33"/>
      <c r="HC1971" s="33"/>
      <c r="HD1971" s="33"/>
      <c r="HE1971" s="33"/>
      <c r="HF1971" s="33"/>
      <c r="HG1971" s="33"/>
      <c r="HH1971" s="33"/>
      <c r="HI1971" s="33"/>
      <c r="HJ1971" s="33"/>
      <c r="HK1971" s="33"/>
      <c r="HL1971" s="33"/>
      <c r="HM1971" s="33"/>
      <c r="HN1971" s="33"/>
      <c r="HO1971" s="33"/>
      <c r="HP1971" s="33"/>
      <c r="HQ1971" s="33"/>
      <c r="HR1971" s="33"/>
      <c r="HS1971" s="33"/>
      <c r="HT1971" s="33"/>
      <c r="HU1971" s="33"/>
      <c r="HV1971" s="33"/>
      <c r="HW1971" s="33"/>
      <c r="HX1971" s="33"/>
      <c r="HY1971" s="33"/>
      <c r="HZ1971" s="33"/>
      <c r="IA1971" s="33"/>
      <c r="IB1971" s="33"/>
      <c r="IC1971" s="33"/>
      <c r="ID1971" s="33"/>
      <c r="IE1971" s="33"/>
      <c r="IF1971" s="33"/>
      <c r="IG1971" s="33"/>
      <c r="IH1971" s="33"/>
      <c r="II1971" s="33"/>
      <c r="IJ1971" s="33"/>
      <c r="IK1971" s="33"/>
      <c r="IL1971" s="33"/>
      <c r="IM1971" s="33"/>
      <c r="IN1971" s="33"/>
      <c r="IO1971" s="33"/>
      <c r="IP1971" s="33"/>
      <c r="IQ1971" s="33"/>
      <c r="IR1971" s="33"/>
      <c r="IS1971" s="33"/>
      <c r="IT1971" s="33"/>
      <c r="IU1971" s="33"/>
      <c r="IV1971" s="33"/>
      <c r="IW1971" s="33"/>
      <c r="IX1971" s="33"/>
      <c r="IY1971" s="33"/>
      <c r="IZ1971" s="33"/>
      <c r="JA1971" s="33"/>
      <c r="JB1971" s="33"/>
      <c r="JC1971" s="33"/>
      <c r="JD1971" s="33"/>
      <c r="JE1971" s="33"/>
      <c r="JF1971" s="33"/>
      <c r="JG1971" s="33"/>
      <c r="JH1971" s="33"/>
      <c r="JI1971" s="33"/>
      <c r="JJ1971" s="33"/>
      <c r="JK1971" s="33"/>
      <c r="JL1971" s="33"/>
      <c r="JM1971" s="33"/>
      <c r="JN1971" s="33"/>
      <c r="JO1971" s="33"/>
      <c r="JP1971" s="33"/>
      <c r="JQ1971" s="33"/>
      <c r="JR1971" s="33"/>
      <c r="JS1971" s="33"/>
      <c r="JT1971" s="33"/>
      <c r="JU1971" s="33"/>
      <c r="JV1971" s="33"/>
      <c r="JW1971" s="33"/>
      <c r="JX1971" s="33"/>
      <c r="JY1971" s="33"/>
      <c r="JZ1971" s="33"/>
      <c r="KA1971" s="33"/>
      <c r="KB1971" s="33"/>
      <c r="KC1971" s="33"/>
      <c r="KD1971" s="33"/>
      <c r="KE1971" s="33"/>
      <c r="KF1971" s="33"/>
      <c r="KG1971" s="33"/>
      <c r="KH1971" s="33"/>
      <c r="KI1971" s="33"/>
      <c r="KJ1971" s="33"/>
      <c r="KK1971" s="33"/>
      <c r="KL1971" s="33"/>
      <c r="KM1971" s="33"/>
      <c r="KN1971" s="33"/>
      <c r="KO1971" s="33"/>
      <c r="KP1971" s="33"/>
      <c r="KQ1971" s="33"/>
      <c r="KR1971" s="33"/>
      <c r="KS1971" s="33"/>
      <c r="KT1971" s="33"/>
      <c r="KU1971" s="33"/>
      <c r="KV1971" s="33"/>
      <c r="KW1971" s="33"/>
      <c r="KX1971" s="33"/>
      <c r="KY1971" s="33"/>
      <c r="KZ1971" s="33"/>
      <c r="LA1971" s="33"/>
      <c r="LB1971" s="33"/>
      <c r="LC1971" s="33"/>
      <c r="LD1971" s="33"/>
      <c r="LE1971" s="33"/>
      <c r="LF1971" s="33"/>
      <c r="LG1971" s="33"/>
      <c r="LH1971" s="33"/>
      <c r="LI1971" s="33"/>
      <c r="LJ1971" s="33"/>
      <c r="LK1971" s="33"/>
      <c r="LL1971" s="33"/>
      <c r="LM1971" s="33"/>
      <c r="LN1971" s="33"/>
      <c r="LO1971" s="33"/>
      <c r="LP1971" s="33"/>
      <c r="LQ1971" s="33"/>
      <c r="LR1971" s="33"/>
      <c r="LS1971" s="33"/>
      <c r="LT1971" s="33"/>
      <c r="LU1971" s="33"/>
      <c r="LV1971" s="33"/>
      <c r="LW1971" s="33"/>
      <c r="LX1971" s="33"/>
      <c r="LY1971" s="33"/>
      <c r="LZ1971" s="33"/>
      <c r="MA1971" s="33"/>
      <c r="MB1971" s="33"/>
      <c r="MC1971" s="33"/>
      <c r="MD1971" s="33"/>
      <c r="ME1971" s="33"/>
      <c r="MF1971" s="33"/>
      <c r="MG1971" s="33"/>
      <c r="MH1971" s="33"/>
      <c r="MI1971" s="33"/>
      <c r="MJ1971" s="33"/>
      <c r="MK1971" s="33"/>
      <c r="ML1971" s="33"/>
      <c r="MM1971" s="33"/>
      <c r="MN1971" s="33"/>
      <c r="MO1971" s="33"/>
      <c r="MP1971" s="33"/>
      <c r="MQ1971" s="33"/>
      <c r="MR1971" s="33"/>
      <c r="MS1971" s="33"/>
      <c r="MT1971" s="33"/>
      <c r="MU1971" s="33"/>
      <c r="MV1971" s="33"/>
      <c r="MW1971" s="33"/>
      <c r="MX1971" s="33"/>
      <c r="MY1971" s="33"/>
      <c r="MZ1971" s="33"/>
      <c r="NA1971" s="33"/>
      <c r="NB1971" s="33"/>
      <c r="NC1971" s="33"/>
      <c r="ND1971" s="33"/>
      <c r="NE1971" s="33"/>
      <c r="NF1971" s="33"/>
      <c r="NG1971" s="33"/>
      <c r="NH1971" s="33"/>
      <c r="NI1971" s="33"/>
      <c r="NJ1971" s="33"/>
      <c r="NK1971" s="33"/>
      <c r="NL1971" s="33"/>
      <c r="NM1971" s="33"/>
      <c r="NN1971" s="33"/>
      <c r="NO1971" s="33"/>
      <c r="NP1971" s="33"/>
      <c r="NQ1971" s="33"/>
      <c r="NR1971" s="33"/>
      <c r="NS1971" s="33"/>
      <c r="NT1971" s="33"/>
      <c r="NU1971" s="33"/>
      <c r="NV1971" s="33"/>
      <c r="NW1971" s="33"/>
      <c r="NX1971" s="33"/>
      <c r="NY1971" s="33"/>
      <c r="NZ1971" s="33"/>
      <c r="OA1971" s="33"/>
      <c r="OB1971" s="33"/>
      <c r="OC1971" s="33"/>
      <c r="OD1971" s="33"/>
    </row>
    <row r="1972" spans="1:394" x14ac:dyDescent="0.3">
      <c r="A1972" s="32">
        <v>1970</v>
      </c>
      <c r="B1972" s="32" t="s">
        <v>1108</v>
      </c>
      <c r="C1972" s="32" t="s">
        <v>3866</v>
      </c>
      <c r="D1972" s="32" t="s">
        <v>4665</v>
      </c>
      <c r="E1972" s="32" t="s">
        <v>4665</v>
      </c>
      <c r="F1972" s="32" t="s">
        <v>1514</v>
      </c>
      <c r="G1972" s="32" t="s">
        <v>4748</v>
      </c>
      <c r="H1972" s="3" t="s">
        <v>2395</v>
      </c>
    </row>
    <row r="1973" spans="1:394" x14ac:dyDescent="0.3">
      <c r="A1973" s="9">
        <v>1971</v>
      </c>
      <c r="B1973" s="32" t="s">
        <v>1109</v>
      </c>
      <c r="C1973" s="32" t="s">
        <v>8045</v>
      </c>
      <c r="D1973" s="32" t="s">
        <v>4666</v>
      </c>
      <c r="E1973" s="32" t="s">
        <v>4666</v>
      </c>
      <c r="F1973" s="32" t="s">
        <v>2194</v>
      </c>
      <c r="G1973" s="32" t="s">
        <v>4752</v>
      </c>
      <c r="H1973" s="3" t="s">
        <v>2395</v>
      </c>
    </row>
    <row r="1974" spans="1:394" x14ac:dyDescent="0.3">
      <c r="A1974" s="32">
        <v>1972</v>
      </c>
      <c r="B1974" s="32" t="s">
        <v>1110</v>
      </c>
      <c r="C1974" s="32" t="s">
        <v>3867</v>
      </c>
      <c r="D1974" s="32" t="s">
        <v>4666</v>
      </c>
      <c r="E1974" s="32" t="s">
        <v>4666</v>
      </c>
      <c r="F1974" s="32" t="s">
        <v>2194</v>
      </c>
      <c r="G1974" s="32" t="s">
        <v>4752</v>
      </c>
      <c r="H1974" s="3" t="s">
        <v>2395</v>
      </c>
    </row>
    <row r="1975" spans="1:394" x14ac:dyDescent="0.3">
      <c r="A1975" s="9">
        <v>1973</v>
      </c>
      <c r="B1975" s="32" t="s">
        <v>1141</v>
      </c>
      <c r="C1975" s="32" t="s">
        <v>3912</v>
      </c>
      <c r="D1975" s="32" t="s">
        <v>4667</v>
      </c>
      <c r="E1975" s="32" t="s">
        <v>7658</v>
      </c>
      <c r="F1975" s="32" t="s">
        <v>2240</v>
      </c>
      <c r="G1975" s="32" t="s">
        <v>4752</v>
      </c>
      <c r="H1975" s="3" t="s">
        <v>2395</v>
      </c>
    </row>
    <row r="1976" spans="1:394" x14ac:dyDescent="0.3">
      <c r="A1976" s="32">
        <v>1974</v>
      </c>
      <c r="B1976" s="32" t="s">
        <v>1161</v>
      </c>
      <c r="C1976" s="32" t="s">
        <v>3937</v>
      </c>
      <c r="D1976" s="32" t="s">
        <v>4667</v>
      </c>
      <c r="E1976" s="32" t="s">
        <v>7658</v>
      </c>
      <c r="F1976" s="32" t="s">
        <v>2261</v>
      </c>
      <c r="G1976" s="32" t="s">
        <v>4752</v>
      </c>
      <c r="H1976" s="3" t="s">
        <v>2395</v>
      </c>
    </row>
    <row r="1977" spans="1:394" x14ac:dyDescent="0.3">
      <c r="A1977" s="9">
        <v>1975</v>
      </c>
      <c r="B1977" s="32" t="s">
        <v>1118</v>
      </c>
      <c r="C1977" s="32" t="s">
        <v>3880</v>
      </c>
      <c r="D1977" s="32" t="s">
        <v>4667</v>
      </c>
      <c r="E1977" s="32" t="s">
        <v>7658</v>
      </c>
      <c r="F1977" s="32" t="s">
        <v>2208</v>
      </c>
      <c r="G1977" s="32" t="s">
        <v>4752</v>
      </c>
      <c r="H1977" s="3" t="s">
        <v>2395</v>
      </c>
    </row>
    <row r="1978" spans="1:394" s="1" customFormat="1" x14ac:dyDescent="0.3">
      <c r="A1978" s="32">
        <v>1976</v>
      </c>
      <c r="B1978" s="32" t="s">
        <v>4892</v>
      </c>
      <c r="C1978" s="32" t="s">
        <v>4893</v>
      </c>
      <c r="D1978" s="32" t="s">
        <v>4667</v>
      </c>
      <c r="E1978" s="32" t="s">
        <v>7624</v>
      </c>
      <c r="F1978" s="32" t="s">
        <v>4894</v>
      </c>
      <c r="G1978" s="32" t="s">
        <v>4752</v>
      </c>
      <c r="H1978" s="3" t="s">
        <v>2395</v>
      </c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  <c r="BG1978" s="33"/>
      <c r="BH1978" s="33"/>
      <c r="BI1978" s="33"/>
      <c r="BJ1978" s="33"/>
      <c r="BK1978" s="33"/>
      <c r="BL1978" s="33"/>
      <c r="BM1978" s="33"/>
      <c r="BN1978" s="33"/>
      <c r="BO1978" s="33"/>
      <c r="BP1978" s="33"/>
      <c r="BQ1978" s="33"/>
      <c r="BR1978" s="33"/>
      <c r="BS1978" s="33"/>
      <c r="BT1978" s="33"/>
      <c r="BU1978" s="33"/>
      <c r="BV1978" s="33"/>
      <c r="BW1978" s="33"/>
      <c r="BX1978" s="33"/>
      <c r="BY1978" s="33"/>
      <c r="BZ1978" s="33"/>
      <c r="CA1978" s="33"/>
      <c r="CB1978" s="33"/>
      <c r="CC1978" s="33"/>
      <c r="CD1978" s="33"/>
      <c r="CE1978" s="33"/>
      <c r="CF1978" s="33"/>
      <c r="CG1978" s="33"/>
      <c r="CH1978" s="33"/>
      <c r="CI1978" s="33"/>
      <c r="CJ1978" s="33"/>
      <c r="CK1978" s="33"/>
      <c r="CL1978" s="33"/>
      <c r="CM1978" s="33"/>
      <c r="CN1978" s="33"/>
      <c r="CO1978" s="33"/>
      <c r="CP1978" s="33"/>
      <c r="CQ1978" s="33"/>
      <c r="CR1978" s="33"/>
      <c r="CS1978" s="33"/>
      <c r="CT1978" s="33"/>
      <c r="CU1978" s="33"/>
      <c r="CV1978" s="33"/>
      <c r="CW1978" s="33"/>
      <c r="CX1978" s="33"/>
      <c r="CY1978" s="33"/>
      <c r="CZ1978" s="33"/>
      <c r="DA1978" s="33"/>
      <c r="DB1978" s="33"/>
      <c r="DC1978" s="33"/>
      <c r="DD1978" s="33"/>
      <c r="DE1978" s="33"/>
      <c r="DF1978" s="33"/>
      <c r="DG1978" s="33"/>
      <c r="DH1978" s="33"/>
      <c r="DI1978" s="33"/>
      <c r="DJ1978" s="33"/>
      <c r="DK1978" s="33"/>
      <c r="DL1978" s="33"/>
      <c r="DM1978" s="33"/>
      <c r="DN1978" s="33"/>
      <c r="DO1978" s="33"/>
      <c r="DP1978" s="33"/>
      <c r="DQ1978" s="33"/>
      <c r="DR1978" s="33"/>
      <c r="DS1978" s="33"/>
      <c r="DT1978" s="33"/>
      <c r="DU1978" s="33"/>
      <c r="DV1978" s="33"/>
      <c r="DW1978" s="33"/>
      <c r="DX1978" s="33"/>
      <c r="DY1978" s="33"/>
      <c r="DZ1978" s="33"/>
      <c r="EA1978" s="33"/>
      <c r="EB1978" s="33"/>
      <c r="EC1978" s="33"/>
      <c r="ED1978" s="33"/>
      <c r="EE1978" s="33"/>
      <c r="EF1978" s="33"/>
      <c r="EG1978" s="33"/>
      <c r="EH1978" s="33"/>
      <c r="EI1978" s="33"/>
      <c r="EJ1978" s="33"/>
      <c r="EK1978" s="33"/>
      <c r="EL1978" s="33"/>
      <c r="EM1978" s="33"/>
      <c r="EN1978" s="33"/>
      <c r="EO1978" s="33"/>
      <c r="EP1978" s="33"/>
      <c r="EQ1978" s="33"/>
      <c r="ER1978" s="33"/>
      <c r="ES1978" s="33"/>
      <c r="ET1978" s="33"/>
      <c r="EU1978" s="33"/>
      <c r="EV1978" s="33"/>
      <c r="EW1978" s="33"/>
      <c r="EX1978" s="33"/>
      <c r="EY1978" s="33"/>
      <c r="EZ1978" s="33"/>
      <c r="FA1978" s="33"/>
      <c r="FB1978" s="33"/>
      <c r="FC1978" s="33"/>
      <c r="FD1978" s="33"/>
      <c r="FE1978" s="33"/>
      <c r="FF1978" s="33"/>
      <c r="FG1978" s="33"/>
      <c r="FH1978" s="33"/>
      <c r="FI1978" s="33"/>
      <c r="FJ1978" s="33"/>
      <c r="FK1978" s="33"/>
      <c r="FL1978" s="33"/>
      <c r="FM1978" s="33"/>
      <c r="FN1978" s="33"/>
      <c r="FO1978" s="33"/>
      <c r="FP1978" s="33"/>
      <c r="FQ1978" s="33"/>
      <c r="FR1978" s="33"/>
      <c r="FS1978" s="33"/>
      <c r="FT1978" s="33"/>
      <c r="FU1978" s="33"/>
      <c r="FV1978" s="33"/>
      <c r="FW1978" s="33"/>
      <c r="FX1978" s="33"/>
      <c r="FY1978" s="33"/>
      <c r="FZ1978" s="33"/>
      <c r="GA1978" s="33"/>
      <c r="GB1978" s="33"/>
      <c r="GC1978" s="33"/>
      <c r="GD1978" s="33"/>
      <c r="GE1978" s="33"/>
      <c r="GF1978" s="33"/>
      <c r="GG1978" s="33"/>
      <c r="GH1978" s="33"/>
      <c r="GI1978" s="33"/>
      <c r="GJ1978" s="33"/>
      <c r="GK1978" s="33"/>
      <c r="GL1978" s="33"/>
      <c r="GM1978" s="33"/>
      <c r="GN1978" s="33"/>
      <c r="GO1978" s="33"/>
      <c r="GP1978" s="33"/>
      <c r="GQ1978" s="33"/>
      <c r="GR1978" s="33"/>
      <c r="GS1978" s="33"/>
      <c r="GT1978" s="33"/>
      <c r="GU1978" s="33"/>
      <c r="GV1978" s="33"/>
      <c r="GW1978" s="33"/>
      <c r="GX1978" s="33"/>
      <c r="GY1978" s="33"/>
      <c r="GZ1978" s="33"/>
      <c r="HA1978" s="33"/>
      <c r="HB1978" s="33"/>
      <c r="HC1978" s="33"/>
      <c r="HD1978" s="33"/>
      <c r="HE1978" s="33"/>
      <c r="HF1978" s="33"/>
      <c r="HG1978" s="33"/>
      <c r="HH1978" s="33"/>
      <c r="HI1978" s="33"/>
      <c r="HJ1978" s="33"/>
      <c r="HK1978" s="33"/>
      <c r="HL1978" s="33"/>
      <c r="HM1978" s="33"/>
      <c r="HN1978" s="33"/>
      <c r="HO1978" s="33"/>
      <c r="HP1978" s="33"/>
      <c r="HQ1978" s="33"/>
      <c r="HR1978" s="33"/>
      <c r="HS1978" s="33"/>
      <c r="HT1978" s="33"/>
      <c r="HU1978" s="33"/>
      <c r="HV1978" s="33"/>
      <c r="HW1978" s="33"/>
      <c r="HX1978" s="33"/>
      <c r="HY1978" s="33"/>
      <c r="HZ1978" s="33"/>
      <c r="IA1978" s="33"/>
      <c r="IB1978" s="33"/>
      <c r="IC1978" s="33"/>
      <c r="ID1978" s="33"/>
      <c r="IE1978" s="33"/>
      <c r="IF1978" s="33"/>
      <c r="IG1978" s="33"/>
      <c r="IH1978" s="33"/>
      <c r="II1978" s="33"/>
      <c r="IJ1978" s="33"/>
      <c r="IK1978" s="33"/>
      <c r="IL1978" s="33"/>
      <c r="IM1978" s="33"/>
      <c r="IN1978" s="33"/>
      <c r="IO1978" s="33"/>
      <c r="IP1978" s="33"/>
      <c r="IQ1978" s="33"/>
      <c r="IR1978" s="33"/>
      <c r="IS1978" s="33"/>
      <c r="IT1978" s="33"/>
      <c r="IU1978" s="33"/>
      <c r="IV1978" s="33"/>
      <c r="IW1978" s="33"/>
      <c r="IX1978" s="33"/>
      <c r="IY1978" s="33"/>
      <c r="IZ1978" s="33"/>
      <c r="JA1978" s="33"/>
      <c r="JB1978" s="33"/>
      <c r="JC1978" s="33"/>
      <c r="JD1978" s="33"/>
      <c r="JE1978" s="33"/>
      <c r="JF1978" s="33"/>
      <c r="JG1978" s="33"/>
      <c r="JH1978" s="33"/>
      <c r="JI1978" s="33"/>
      <c r="JJ1978" s="33"/>
      <c r="JK1978" s="33"/>
      <c r="JL1978" s="33"/>
      <c r="JM1978" s="33"/>
      <c r="JN1978" s="33"/>
      <c r="JO1978" s="33"/>
      <c r="JP1978" s="33"/>
      <c r="JQ1978" s="33"/>
      <c r="JR1978" s="33"/>
      <c r="JS1978" s="33"/>
      <c r="JT1978" s="33"/>
      <c r="JU1978" s="33"/>
      <c r="JV1978" s="33"/>
      <c r="JW1978" s="33"/>
      <c r="JX1978" s="33"/>
      <c r="JY1978" s="33"/>
      <c r="JZ1978" s="33"/>
      <c r="KA1978" s="33"/>
      <c r="KB1978" s="33"/>
      <c r="KC1978" s="33"/>
      <c r="KD1978" s="33"/>
      <c r="KE1978" s="33"/>
      <c r="KF1978" s="33"/>
      <c r="KG1978" s="33"/>
      <c r="KH1978" s="33"/>
      <c r="KI1978" s="33"/>
      <c r="KJ1978" s="33"/>
      <c r="KK1978" s="33"/>
      <c r="KL1978" s="33"/>
      <c r="KM1978" s="33"/>
      <c r="KN1978" s="33"/>
      <c r="KO1978" s="33"/>
      <c r="KP1978" s="33"/>
      <c r="KQ1978" s="33"/>
      <c r="KR1978" s="33"/>
      <c r="KS1978" s="33"/>
      <c r="KT1978" s="33"/>
      <c r="KU1978" s="33"/>
      <c r="KV1978" s="33"/>
      <c r="KW1978" s="33"/>
      <c r="KX1978" s="33"/>
      <c r="KY1978" s="33"/>
      <c r="KZ1978" s="33"/>
      <c r="LA1978" s="33"/>
      <c r="LB1978" s="33"/>
      <c r="LC1978" s="33"/>
      <c r="LD1978" s="33"/>
      <c r="LE1978" s="33"/>
      <c r="LF1978" s="33"/>
      <c r="LG1978" s="33"/>
      <c r="LH1978" s="33"/>
      <c r="LI1978" s="33"/>
      <c r="LJ1978" s="33"/>
      <c r="LK1978" s="33"/>
      <c r="LL1978" s="33"/>
      <c r="LM1978" s="33"/>
      <c r="LN1978" s="33"/>
      <c r="LO1978" s="33"/>
      <c r="LP1978" s="33"/>
      <c r="LQ1978" s="33"/>
      <c r="LR1978" s="33"/>
      <c r="LS1978" s="33"/>
      <c r="LT1978" s="33"/>
      <c r="LU1978" s="33"/>
      <c r="LV1978" s="33"/>
      <c r="LW1978" s="33"/>
      <c r="LX1978" s="33"/>
      <c r="LY1978" s="33"/>
      <c r="LZ1978" s="33"/>
      <c r="MA1978" s="33"/>
      <c r="MB1978" s="33"/>
      <c r="MC1978" s="33"/>
      <c r="MD1978" s="33"/>
      <c r="ME1978" s="33"/>
      <c r="MF1978" s="33"/>
      <c r="MG1978" s="33"/>
      <c r="MH1978" s="33"/>
      <c r="MI1978" s="33"/>
      <c r="MJ1978" s="33"/>
      <c r="MK1978" s="33"/>
      <c r="ML1978" s="33"/>
      <c r="MM1978" s="33"/>
      <c r="MN1978" s="33"/>
      <c r="MO1978" s="33"/>
      <c r="MP1978" s="33"/>
      <c r="MQ1978" s="33"/>
      <c r="MR1978" s="33"/>
      <c r="MS1978" s="33"/>
      <c r="MT1978" s="33"/>
      <c r="MU1978" s="33"/>
      <c r="MV1978" s="33"/>
      <c r="MW1978" s="33"/>
      <c r="MX1978" s="33"/>
      <c r="MY1978" s="33"/>
      <c r="MZ1978" s="33"/>
      <c r="NA1978" s="33"/>
      <c r="NB1978" s="33"/>
      <c r="NC1978" s="33"/>
      <c r="ND1978" s="33"/>
      <c r="NE1978" s="33"/>
      <c r="NF1978" s="33"/>
      <c r="NG1978" s="33"/>
      <c r="NH1978" s="33"/>
      <c r="NI1978" s="33"/>
      <c r="NJ1978" s="33"/>
      <c r="NK1978" s="33"/>
      <c r="NL1978" s="33"/>
      <c r="NM1978" s="33"/>
      <c r="NN1978" s="33"/>
      <c r="NO1978" s="33"/>
      <c r="NP1978" s="33"/>
      <c r="NQ1978" s="33"/>
      <c r="NR1978" s="33"/>
      <c r="NS1978" s="33"/>
      <c r="NT1978" s="33"/>
      <c r="NU1978" s="33"/>
      <c r="NV1978" s="33"/>
      <c r="NW1978" s="33"/>
      <c r="NX1978" s="33"/>
      <c r="NY1978" s="33"/>
      <c r="NZ1978" s="33"/>
      <c r="OA1978" s="33"/>
      <c r="OB1978" s="33"/>
      <c r="OC1978" s="33"/>
      <c r="OD1978" s="33"/>
    </row>
    <row r="1979" spans="1:394" x14ac:dyDescent="0.3">
      <c r="A1979" s="9">
        <v>1977</v>
      </c>
      <c r="B1979" s="32" t="s">
        <v>1111</v>
      </c>
      <c r="C1979" s="32" t="s">
        <v>3871</v>
      </c>
      <c r="D1979" s="32" t="s">
        <v>4667</v>
      </c>
      <c r="E1979" s="32" t="s">
        <v>7624</v>
      </c>
      <c r="F1979" s="32" t="s">
        <v>2198</v>
      </c>
      <c r="G1979" s="32" t="s">
        <v>4752</v>
      </c>
      <c r="H1979" s="3" t="s">
        <v>2395</v>
      </c>
    </row>
    <row r="1980" spans="1:394" x14ac:dyDescent="0.3">
      <c r="A1980" s="32">
        <v>1978</v>
      </c>
      <c r="B1980" s="32" t="s">
        <v>1156</v>
      </c>
      <c r="C1980" s="32" t="s">
        <v>3930</v>
      </c>
      <c r="D1980" s="32" t="s">
        <v>4667</v>
      </c>
      <c r="E1980" s="32" t="s">
        <v>7624</v>
      </c>
      <c r="F1980" s="32" t="s">
        <v>2255</v>
      </c>
      <c r="G1980" s="32" t="s">
        <v>4752</v>
      </c>
      <c r="H1980" s="3" t="s">
        <v>2395</v>
      </c>
    </row>
    <row r="1981" spans="1:394" s="1" customFormat="1" x14ac:dyDescent="0.3">
      <c r="A1981" s="9">
        <v>1979</v>
      </c>
      <c r="B1981" s="9" t="s">
        <v>7524</v>
      </c>
      <c r="C1981" s="9" t="s">
        <v>7525</v>
      </c>
      <c r="D1981" s="9" t="s">
        <v>4667</v>
      </c>
      <c r="E1981" s="9" t="s">
        <v>7624</v>
      </c>
      <c r="F1981" s="9" t="s">
        <v>7526</v>
      </c>
      <c r="G1981" s="9" t="s">
        <v>4752</v>
      </c>
      <c r="H1981" s="3" t="s">
        <v>2395</v>
      </c>
    </row>
    <row r="1982" spans="1:394" x14ac:dyDescent="0.3">
      <c r="A1982" s="32">
        <v>1980</v>
      </c>
      <c r="B1982" s="9" t="s">
        <v>1184</v>
      </c>
      <c r="C1982" s="9" t="s">
        <v>3969</v>
      </c>
      <c r="D1982" s="9" t="s">
        <v>4667</v>
      </c>
      <c r="E1982" s="9" t="s">
        <v>7624</v>
      </c>
      <c r="F1982" s="9" t="s">
        <v>2292</v>
      </c>
      <c r="G1982" s="9" t="s">
        <v>4752</v>
      </c>
      <c r="H1982" s="3" t="s">
        <v>2395</v>
      </c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  <c r="HE1982" s="1"/>
      <c r="HF1982" s="1"/>
      <c r="HG1982" s="1"/>
      <c r="HH1982" s="1"/>
      <c r="HI1982" s="1"/>
      <c r="HJ1982" s="1"/>
      <c r="HK1982" s="1"/>
      <c r="HL1982" s="1"/>
      <c r="HM1982" s="1"/>
      <c r="HN1982" s="1"/>
      <c r="HO1982" s="1"/>
      <c r="HP1982" s="1"/>
      <c r="HQ1982" s="1"/>
      <c r="HR1982" s="1"/>
      <c r="HS1982" s="1"/>
      <c r="HT1982" s="1"/>
      <c r="HU1982" s="1"/>
      <c r="HV1982" s="1"/>
      <c r="HW1982" s="1"/>
      <c r="HX1982" s="1"/>
      <c r="HY1982" s="1"/>
      <c r="HZ1982" s="1"/>
      <c r="IA1982" s="1"/>
      <c r="IB1982" s="1"/>
      <c r="IC1982" s="1"/>
      <c r="ID1982" s="1"/>
      <c r="IE1982" s="1"/>
      <c r="IF1982" s="1"/>
      <c r="IG1982" s="1"/>
      <c r="IH1982" s="1"/>
      <c r="II1982" s="1"/>
      <c r="IJ1982" s="1"/>
      <c r="IK1982" s="1"/>
      <c r="IL1982" s="1"/>
      <c r="IM1982" s="1"/>
      <c r="IN1982" s="1"/>
      <c r="IO1982" s="1"/>
      <c r="IP1982" s="1"/>
      <c r="IQ1982" s="1"/>
      <c r="IR1982" s="1"/>
      <c r="IS1982" s="1"/>
      <c r="IT1982" s="1"/>
      <c r="IU1982" s="1"/>
      <c r="IV1982" s="1"/>
      <c r="IW1982" s="1"/>
      <c r="IX1982" s="1"/>
      <c r="IY1982" s="1"/>
      <c r="IZ1982" s="1"/>
      <c r="JA1982" s="1"/>
      <c r="JB1982" s="1"/>
      <c r="JC1982" s="1"/>
      <c r="JD1982" s="1"/>
      <c r="JE1982" s="1"/>
      <c r="JF1982" s="1"/>
      <c r="JG1982" s="1"/>
      <c r="JH1982" s="1"/>
      <c r="JI1982" s="1"/>
      <c r="JJ1982" s="1"/>
      <c r="JK1982" s="1"/>
      <c r="JL1982" s="1"/>
      <c r="JM1982" s="1"/>
      <c r="JN1982" s="1"/>
      <c r="JO1982" s="1"/>
      <c r="JP1982" s="1"/>
      <c r="JQ1982" s="1"/>
      <c r="JR1982" s="1"/>
      <c r="JS1982" s="1"/>
      <c r="JT1982" s="1"/>
      <c r="JU1982" s="1"/>
      <c r="JV1982" s="1"/>
      <c r="JW1982" s="1"/>
      <c r="JX1982" s="1"/>
      <c r="JY1982" s="1"/>
      <c r="JZ1982" s="1"/>
      <c r="KA1982" s="1"/>
      <c r="KB1982" s="1"/>
      <c r="KC1982" s="1"/>
      <c r="KD1982" s="1"/>
      <c r="KE1982" s="1"/>
      <c r="KF1982" s="1"/>
      <c r="KG1982" s="1"/>
      <c r="KH1982" s="1"/>
      <c r="KI1982" s="1"/>
      <c r="KJ1982" s="1"/>
      <c r="KK1982" s="1"/>
      <c r="KL1982" s="1"/>
      <c r="KM1982" s="1"/>
      <c r="KN1982" s="1"/>
      <c r="KO1982" s="1"/>
      <c r="KP1982" s="1"/>
      <c r="KQ1982" s="1"/>
      <c r="KR1982" s="1"/>
      <c r="KS1982" s="1"/>
      <c r="KT1982" s="1"/>
      <c r="KU1982" s="1"/>
      <c r="KV1982" s="1"/>
      <c r="KW1982" s="1"/>
      <c r="KX1982" s="1"/>
      <c r="KY1982" s="1"/>
      <c r="KZ1982" s="1"/>
      <c r="LA1982" s="1"/>
      <c r="LB1982" s="1"/>
      <c r="LC1982" s="1"/>
      <c r="LD1982" s="1"/>
      <c r="LE1982" s="1"/>
      <c r="LF1982" s="1"/>
      <c r="LG1982" s="1"/>
      <c r="LH1982" s="1"/>
      <c r="LI1982" s="1"/>
      <c r="LJ1982" s="1"/>
      <c r="LK1982" s="1"/>
      <c r="LL1982" s="1"/>
      <c r="LM1982" s="1"/>
      <c r="LN1982" s="1"/>
      <c r="LO1982" s="1"/>
      <c r="LP1982" s="1"/>
      <c r="LQ1982" s="1"/>
      <c r="LR1982" s="1"/>
      <c r="LS1982" s="1"/>
      <c r="LT1982" s="1"/>
      <c r="LU1982" s="1"/>
      <c r="LV1982" s="1"/>
      <c r="LW1982" s="1"/>
      <c r="LX1982" s="1"/>
      <c r="LY1982" s="1"/>
      <c r="LZ1982" s="1"/>
      <c r="MA1982" s="1"/>
      <c r="MB1982" s="1"/>
      <c r="MC1982" s="1"/>
      <c r="MD1982" s="1"/>
      <c r="ME1982" s="1"/>
      <c r="MF1982" s="1"/>
      <c r="MG1982" s="1"/>
      <c r="MH1982" s="1"/>
      <c r="MI1982" s="1"/>
      <c r="MJ1982" s="1"/>
      <c r="MK1982" s="1"/>
      <c r="ML1982" s="1"/>
      <c r="MM1982" s="1"/>
      <c r="MN1982" s="1"/>
      <c r="MO1982" s="1"/>
      <c r="MP1982" s="1"/>
      <c r="MQ1982" s="1"/>
      <c r="MR1982" s="1"/>
      <c r="MS1982" s="1"/>
      <c r="MT1982" s="1"/>
      <c r="MU1982" s="1"/>
      <c r="MV1982" s="1"/>
      <c r="MW1982" s="1"/>
      <c r="MX1982" s="1"/>
      <c r="MY1982" s="1"/>
      <c r="MZ1982" s="1"/>
      <c r="NA1982" s="1"/>
      <c r="NB1982" s="1"/>
      <c r="NC1982" s="1"/>
      <c r="ND1982" s="1"/>
      <c r="NE1982" s="1"/>
      <c r="NF1982" s="1"/>
      <c r="NG1982" s="1"/>
      <c r="NH1982" s="1"/>
      <c r="NI1982" s="1"/>
      <c r="NJ1982" s="1"/>
      <c r="NK1982" s="1"/>
      <c r="NL1982" s="1"/>
      <c r="NM1982" s="1"/>
      <c r="NN1982" s="1"/>
      <c r="NO1982" s="1"/>
      <c r="NP1982" s="1"/>
      <c r="NQ1982" s="1"/>
      <c r="NR1982" s="1"/>
      <c r="NS1982" s="1"/>
      <c r="NT1982" s="1"/>
      <c r="NU1982" s="1"/>
      <c r="NV1982" s="1"/>
      <c r="NW1982" s="1"/>
      <c r="NX1982" s="1"/>
      <c r="NY1982" s="1"/>
      <c r="NZ1982" s="1"/>
      <c r="OA1982" s="1"/>
      <c r="OB1982" s="1"/>
      <c r="OC1982" s="1"/>
      <c r="OD1982" s="1"/>
    </row>
    <row r="1983" spans="1:394" x14ac:dyDescent="0.3">
      <c r="A1983" s="9">
        <v>1981</v>
      </c>
      <c r="B1983" s="32" t="s">
        <v>1123</v>
      </c>
      <c r="C1983" s="32" t="s">
        <v>3885</v>
      </c>
      <c r="D1983" s="32" t="s">
        <v>4667</v>
      </c>
      <c r="E1983" s="32" t="s">
        <v>7624</v>
      </c>
      <c r="F1983" s="32" t="s">
        <v>2213</v>
      </c>
      <c r="G1983" s="32" t="s">
        <v>4752</v>
      </c>
      <c r="H1983" s="3" t="s">
        <v>2395</v>
      </c>
    </row>
    <row r="1984" spans="1:394" s="1" customFormat="1" x14ac:dyDescent="0.3">
      <c r="A1984" s="32">
        <v>1982</v>
      </c>
      <c r="B1984" s="32" t="s">
        <v>1180</v>
      </c>
      <c r="C1984" s="32" t="s">
        <v>3965</v>
      </c>
      <c r="D1984" s="32" t="s">
        <v>4667</v>
      </c>
      <c r="E1984" s="32" t="s">
        <v>7624</v>
      </c>
      <c r="F1984" s="32" t="s">
        <v>2213</v>
      </c>
      <c r="G1984" s="32" t="s">
        <v>4752</v>
      </c>
      <c r="H1984" s="3" t="s">
        <v>2395</v>
      </c>
      <c r="I1984" s="33"/>
      <c r="J1984" s="33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  <c r="BT1984" s="33"/>
      <c r="BU1984" s="33"/>
      <c r="BV1984" s="33"/>
      <c r="BW1984" s="33"/>
      <c r="BX1984" s="33"/>
      <c r="BY1984" s="33"/>
      <c r="BZ1984" s="33"/>
      <c r="CA1984" s="33"/>
      <c r="CB1984" s="33"/>
      <c r="CC1984" s="33"/>
      <c r="CD1984" s="33"/>
      <c r="CE1984" s="33"/>
      <c r="CF1984" s="33"/>
      <c r="CG1984" s="33"/>
      <c r="CH1984" s="33"/>
      <c r="CI1984" s="33"/>
      <c r="CJ1984" s="33"/>
      <c r="CK1984" s="33"/>
      <c r="CL1984" s="33"/>
      <c r="CM1984" s="33"/>
      <c r="CN1984" s="33"/>
      <c r="CO1984" s="33"/>
      <c r="CP1984" s="33"/>
      <c r="CQ1984" s="33"/>
      <c r="CR1984" s="33"/>
      <c r="CS1984" s="33"/>
      <c r="CT1984" s="33"/>
      <c r="CU1984" s="33"/>
      <c r="CV1984" s="33"/>
      <c r="CW1984" s="33"/>
      <c r="CX1984" s="33"/>
      <c r="CY1984" s="33"/>
      <c r="CZ1984" s="33"/>
      <c r="DA1984" s="33"/>
      <c r="DB1984" s="33"/>
      <c r="DC1984" s="33"/>
      <c r="DD1984" s="33"/>
      <c r="DE1984" s="33"/>
      <c r="DF1984" s="33"/>
      <c r="DG1984" s="33"/>
      <c r="DH1984" s="33"/>
      <c r="DI1984" s="33"/>
      <c r="DJ1984" s="33"/>
      <c r="DK1984" s="33"/>
      <c r="DL1984" s="33"/>
      <c r="DM1984" s="33"/>
      <c r="DN1984" s="33"/>
      <c r="DO1984" s="33"/>
      <c r="DP1984" s="33"/>
      <c r="DQ1984" s="33"/>
      <c r="DR1984" s="33"/>
      <c r="DS1984" s="33"/>
      <c r="DT1984" s="33"/>
      <c r="DU1984" s="33"/>
      <c r="DV1984" s="33"/>
      <c r="DW1984" s="33"/>
      <c r="DX1984" s="33"/>
      <c r="DY1984" s="33"/>
      <c r="DZ1984" s="33"/>
      <c r="EA1984" s="33"/>
      <c r="EB1984" s="33"/>
      <c r="EC1984" s="33"/>
      <c r="ED1984" s="33"/>
      <c r="EE1984" s="33"/>
      <c r="EF1984" s="33"/>
      <c r="EG1984" s="33"/>
      <c r="EH1984" s="33"/>
      <c r="EI1984" s="33"/>
      <c r="EJ1984" s="33"/>
      <c r="EK1984" s="33"/>
      <c r="EL1984" s="33"/>
      <c r="EM1984" s="33"/>
      <c r="EN1984" s="33"/>
      <c r="EO1984" s="33"/>
      <c r="EP1984" s="33"/>
      <c r="EQ1984" s="33"/>
      <c r="ER1984" s="33"/>
      <c r="ES1984" s="33"/>
      <c r="ET1984" s="33"/>
      <c r="EU1984" s="33"/>
      <c r="EV1984" s="33"/>
      <c r="EW1984" s="33"/>
      <c r="EX1984" s="33"/>
      <c r="EY1984" s="33"/>
      <c r="EZ1984" s="33"/>
      <c r="FA1984" s="33"/>
      <c r="FB1984" s="33"/>
      <c r="FC1984" s="33"/>
      <c r="FD1984" s="33"/>
      <c r="FE1984" s="33"/>
      <c r="FF1984" s="33"/>
      <c r="FG1984" s="33"/>
      <c r="FH1984" s="33"/>
      <c r="FI1984" s="33"/>
      <c r="FJ1984" s="33"/>
      <c r="FK1984" s="33"/>
      <c r="FL1984" s="33"/>
      <c r="FM1984" s="33"/>
      <c r="FN1984" s="33"/>
      <c r="FO1984" s="33"/>
      <c r="FP1984" s="33"/>
      <c r="FQ1984" s="33"/>
      <c r="FR1984" s="33"/>
      <c r="FS1984" s="33"/>
      <c r="FT1984" s="33"/>
      <c r="FU1984" s="33"/>
      <c r="FV1984" s="33"/>
      <c r="FW1984" s="33"/>
      <c r="FX1984" s="33"/>
      <c r="FY1984" s="33"/>
      <c r="FZ1984" s="33"/>
      <c r="GA1984" s="33"/>
      <c r="GB1984" s="33"/>
      <c r="GC1984" s="33"/>
      <c r="GD1984" s="33"/>
      <c r="GE1984" s="33"/>
      <c r="GF1984" s="33"/>
      <c r="GG1984" s="33"/>
      <c r="GH1984" s="33"/>
      <c r="GI1984" s="33"/>
      <c r="GJ1984" s="33"/>
      <c r="GK1984" s="33"/>
      <c r="GL1984" s="33"/>
      <c r="GM1984" s="33"/>
      <c r="GN1984" s="33"/>
      <c r="GO1984" s="33"/>
      <c r="GP1984" s="33"/>
      <c r="GQ1984" s="33"/>
      <c r="GR1984" s="33"/>
      <c r="GS1984" s="33"/>
      <c r="GT1984" s="33"/>
      <c r="GU1984" s="33"/>
      <c r="GV1984" s="33"/>
      <c r="GW1984" s="33"/>
      <c r="GX1984" s="33"/>
      <c r="GY1984" s="33"/>
      <c r="GZ1984" s="33"/>
      <c r="HA1984" s="33"/>
      <c r="HB1984" s="33"/>
      <c r="HC1984" s="33"/>
      <c r="HD1984" s="33"/>
      <c r="HE1984" s="33"/>
      <c r="HF1984" s="33"/>
      <c r="HG1984" s="33"/>
      <c r="HH1984" s="33"/>
      <c r="HI1984" s="33"/>
      <c r="HJ1984" s="33"/>
      <c r="HK1984" s="33"/>
      <c r="HL1984" s="33"/>
      <c r="HM1984" s="33"/>
      <c r="HN1984" s="33"/>
      <c r="HO1984" s="33"/>
      <c r="HP1984" s="33"/>
      <c r="HQ1984" s="33"/>
      <c r="HR1984" s="33"/>
      <c r="HS1984" s="33"/>
      <c r="HT1984" s="33"/>
      <c r="HU1984" s="33"/>
      <c r="HV1984" s="33"/>
      <c r="HW1984" s="33"/>
      <c r="HX1984" s="33"/>
      <c r="HY1984" s="33"/>
      <c r="HZ1984" s="33"/>
      <c r="IA1984" s="33"/>
      <c r="IB1984" s="33"/>
      <c r="IC1984" s="33"/>
      <c r="ID1984" s="33"/>
      <c r="IE1984" s="33"/>
      <c r="IF1984" s="33"/>
      <c r="IG1984" s="33"/>
      <c r="IH1984" s="33"/>
      <c r="II1984" s="33"/>
      <c r="IJ1984" s="33"/>
      <c r="IK1984" s="33"/>
      <c r="IL1984" s="33"/>
      <c r="IM1984" s="33"/>
      <c r="IN1984" s="33"/>
      <c r="IO1984" s="33"/>
      <c r="IP1984" s="33"/>
      <c r="IQ1984" s="33"/>
      <c r="IR1984" s="33"/>
      <c r="IS1984" s="33"/>
      <c r="IT1984" s="33"/>
      <c r="IU1984" s="33"/>
      <c r="IV1984" s="33"/>
      <c r="IW1984" s="33"/>
      <c r="IX1984" s="33"/>
      <c r="IY1984" s="33"/>
      <c r="IZ1984" s="33"/>
      <c r="JA1984" s="33"/>
      <c r="JB1984" s="33"/>
      <c r="JC1984" s="33"/>
      <c r="JD1984" s="33"/>
      <c r="JE1984" s="33"/>
      <c r="JF1984" s="33"/>
      <c r="JG1984" s="33"/>
      <c r="JH1984" s="33"/>
      <c r="JI1984" s="33"/>
      <c r="JJ1984" s="33"/>
      <c r="JK1984" s="33"/>
      <c r="JL1984" s="33"/>
      <c r="JM1984" s="33"/>
      <c r="JN1984" s="33"/>
      <c r="JO1984" s="33"/>
      <c r="JP1984" s="33"/>
      <c r="JQ1984" s="33"/>
      <c r="JR1984" s="33"/>
      <c r="JS1984" s="33"/>
      <c r="JT1984" s="33"/>
      <c r="JU1984" s="33"/>
      <c r="JV1984" s="33"/>
      <c r="JW1984" s="33"/>
      <c r="JX1984" s="33"/>
      <c r="JY1984" s="33"/>
      <c r="JZ1984" s="33"/>
      <c r="KA1984" s="33"/>
      <c r="KB1984" s="33"/>
      <c r="KC1984" s="33"/>
      <c r="KD1984" s="33"/>
      <c r="KE1984" s="33"/>
      <c r="KF1984" s="33"/>
      <c r="KG1984" s="33"/>
      <c r="KH1984" s="33"/>
      <c r="KI1984" s="33"/>
      <c r="KJ1984" s="33"/>
      <c r="KK1984" s="33"/>
      <c r="KL1984" s="33"/>
      <c r="KM1984" s="33"/>
      <c r="KN1984" s="33"/>
      <c r="KO1984" s="33"/>
      <c r="KP1984" s="33"/>
      <c r="KQ1984" s="33"/>
      <c r="KR1984" s="33"/>
      <c r="KS1984" s="33"/>
      <c r="KT1984" s="33"/>
      <c r="KU1984" s="33"/>
      <c r="KV1984" s="33"/>
      <c r="KW1984" s="33"/>
      <c r="KX1984" s="33"/>
      <c r="KY1984" s="33"/>
      <c r="KZ1984" s="33"/>
      <c r="LA1984" s="33"/>
      <c r="LB1984" s="33"/>
      <c r="LC1984" s="33"/>
      <c r="LD1984" s="33"/>
      <c r="LE1984" s="33"/>
      <c r="LF1984" s="33"/>
      <c r="LG1984" s="33"/>
      <c r="LH1984" s="33"/>
      <c r="LI1984" s="33"/>
      <c r="LJ1984" s="33"/>
      <c r="LK1984" s="33"/>
      <c r="LL1984" s="33"/>
      <c r="LM1984" s="33"/>
      <c r="LN1984" s="33"/>
      <c r="LO1984" s="33"/>
      <c r="LP1984" s="33"/>
      <c r="LQ1984" s="33"/>
      <c r="LR1984" s="33"/>
      <c r="LS1984" s="33"/>
      <c r="LT1984" s="33"/>
      <c r="LU1984" s="33"/>
      <c r="LV1984" s="33"/>
      <c r="LW1984" s="33"/>
      <c r="LX1984" s="33"/>
      <c r="LY1984" s="33"/>
      <c r="LZ1984" s="33"/>
      <c r="MA1984" s="33"/>
      <c r="MB1984" s="33"/>
      <c r="MC1984" s="33"/>
      <c r="MD1984" s="33"/>
      <c r="ME1984" s="33"/>
      <c r="MF1984" s="33"/>
      <c r="MG1984" s="33"/>
      <c r="MH1984" s="33"/>
      <c r="MI1984" s="33"/>
      <c r="MJ1984" s="33"/>
      <c r="MK1984" s="33"/>
      <c r="ML1984" s="33"/>
      <c r="MM1984" s="33"/>
      <c r="MN1984" s="33"/>
      <c r="MO1984" s="33"/>
      <c r="MP1984" s="33"/>
      <c r="MQ1984" s="33"/>
      <c r="MR1984" s="33"/>
      <c r="MS1984" s="33"/>
      <c r="MT1984" s="33"/>
      <c r="MU1984" s="33"/>
      <c r="MV1984" s="33"/>
      <c r="MW1984" s="33"/>
      <c r="MX1984" s="33"/>
      <c r="MY1984" s="33"/>
      <c r="MZ1984" s="33"/>
      <c r="NA1984" s="33"/>
      <c r="NB1984" s="33"/>
      <c r="NC1984" s="33"/>
      <c r="ND1984" s="33"/>
      <c r="NE1984" s="33"/>
      <c r="NF1984" s="33"/>
      <c r="NG1984" s="33"/>
      <c r="NH1984" s="33"/>
      <c r="NI1984" s="33"/>
      <c r="NJ1984" s="33"/>
      <c r="NK1984" s="33"/>
      <c r="NL1984" s="33"/>
      <c r="NM1984" s="33"/>
      <c r="NN1984" s="33"/>
      <c r="NO1984" s="33"/>
      <c r="NP1984" s="33"/>
      <c r="NQ1984" s="33"/>
      <c r="NR1984" s="33"/>
      <c r="NS1984" s="33"/>
      <c r="NT1984" s="33"/>
      <c r="NU1984" s="33"/>
      <c r="NV1984" s="33"/>
      <c r="NW1984" s="33"/>
      <c r="NX1984" s="33"/>
      <c r="NY1984" s="33"/>
      <c r="NZ1984" s="33"/>
      <c r="OA1984" s="33"/>
      <c r="OB1984" s="33"/>
      <c r="OC1984" s="33"/>
      <c r="OD1984" s="33"/>
    </row>
    <row r="1985" spans="1:394" s="1" customFormat="1" x14ac:dyDescent="0.3">
      <c r="A1985" s="9">
        <v>1983</v>
      </c>
      <c r="B1985" s="32" t="s">
        <v>4735</v>
      </c>
      <c r="C1985" s="32" t="s">
        <v>3898</v>
      </c>
      <c r="D1985" s="32" t="s">
        <v>4667</v>
      </c>
      <c r="E1985" s="32" t="s">
        <v>7624</v>
      </c>
      <c r="F1985" s="32" t="s">
        <v>2225</v>
      </c>
      <c r="G1985" s="32" t="s">
        <v>4752</v>
      </c>
      <c r="H1985" s="3" t="s">
        <v>2395</v>
      </c>
      <c r="I1985" s="33"/>
      <c r="J1985" s="33"/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  <c r="BG1985" s="33"/>
      <c r="BH1985" s="33"/>
      <c r="BI1985" s="33"/>
      <c r="BJ1985" s="33"/>
      <c r="BK1985" s="33"/>
      <c r="BL1985" s="33"/>
      <c r="BM1985" s="33"/>
      <c r="BN1985" s="33"/>
      <c r="BO1985" s="33"/>
      <c r="BP1985" s="33"/>
      <c r="BQ1985" s="33"/>
      <c r="BR1985" s="33"/>
      <c r="BS1985" s="33"/>
      <c r="BT1985" s="33"/>
      <c r="BU1985" s="33"/>
      <c r="BV1985" s="33"/>
      <c r="BW1985" s="33"/>
      <c r="BX1985" s="33"/>
      <c r="BY1985" s="33"/>
      <c r="BZ1985" s="33"/>
      <c r="CA1985" s="33"/>
      <c r="CB1985" s="33"/>
      <c r="CC1985" s="33"/>
      <c r="CD1985" s="33"/>
      <c r="CE1985" s="33"/>
      <c r="CF1985" s="33"/>
      <c r="CG1985" s="33"/>
      <c r="CH1985" s="33"/>
      <c r="CI1985" s="33"/>
      <c r="CJ1985" s="33"/>
      <c r="CK1985" s="33"/>
      <c r="CL1985" s="33"/>
      <c r="CM1985" s="33"/>
      <c r="CN1985" s="33"/>
      <c r="CO1985" s="33"/>
      <c r="CP1985" s="33"/>
      <c r="CQ1985" s="33"/>
      <c r="CR1985" s="33"/>
      <c r="CS1985" s="33"/>
      <c r="CT1985" s="33"/>
      <c r="CU1985" s="33"/>
      <c r="CV1985" s="33"/>
      <c r="CW1985" s="33"/>
      <c r="CX1985" s="33"/>
      <c r="CY1985" s="33"/>
      <c r="CZ1985" s="33"/>
      <c r="DA1985" s="33"/>
      <c r="DB1985" s="33"/>
      <c r="DC1985" s="33"/>
      <c r="DD1985" s="33"/>
      <c r="DE1985" s="33"/>
      <c r="DF1985" s="33"/>
      <c r="DG1985" s="33"/>
      <c r="DH1985" s="33"/>
      <c r="DI1985" s="33"/>
      <c r="DJ1985" s="33"/>
      <c r="DK1985" s="33"/>
      <c r="DL1985" s="33"/>
      <c r="DM1985" s="33"/>
      <c r="DN1985" s="33"/>
      <c r="DO1985" s="33"/>
      <c r="DP1985" s="33"/>
      <c r="DQ1985" s="33"/>
      <c r="DR1985" s="33"/>
      <c r="DS1985" s="33"/>
      <c r="DT1985" s="33"/>
      <c r="DU1985" s="33"/>
      <c r="DV1985" s="33"/>
      <c r="DW1985" s="33"/>
      <c r="DX1985" s="33"/>
      <c r="DY1985" s="33"/>
      <c r="DZ1985" s="33"/>
      <c r="EA1985" s="33"/>
      <c r="EB1985" s="33"/>
      <c r="EC1985" s="33"/>
      <c r="ED1985" s="33"/>
      <c r="EE1985" s="33"/>
      <c r="EF1985" s="33"/>
      <c r="EG1985" s="33"/>
      <c r="EH1985" s="33"/>
      <c r="EI1985" s="33"/>
      <c r="EJ1985" s="33"/>
      <c r="EK1985" s="33"/>
      <c r="EL1985" s="33"/>
      <c r="EM1985" s="33"/>
      <c r="EN1985" s="33"/>
      <c r="EO1985" s="33"/>
      <c r="EP1985" s="33"/>
      <c r="EQ1985" s="33"/>
      <c r="ER1985" s="33"/>
      <c r="ES1985" s="33"/>
      <c r="ET1985" s="33"/>
      <c r="EU1985" s="33"/>
      <c r="EV1985" s="33"/>
      <c r="EW1985" s="33"/>
      <c r="EX1985" s="33"/>
      <c r="EY1985" s="33"/>
      <c r="EZ1985" s="33"/>
      <c r="FA1985" s="33"/>
      <c r="FB1985" s="33"/>
      <c r="FC1985" s="33"/>
      <c r="FD1985" s="33"/>
      <c r="FE1985" s="33"/>
      <c r="FF1985" s="33"/>
      <c r="FG1985" s="33"/>
      <c r="FH1985" s="33"/>
      <c r="FI1985" s="33"/>
      <c r="FJ1985" s="33"/>
      <c r="FK1985" s="33"/>
      <c r="FL1985" s="33"/>
      <c r="FM1985" s="33"/>
      <c r="FN1985" s="33"/>
      <c r="FO1985" s="33"/>
      <c r="FP1985" s="33"/>
      <c r="FQ1985" s="33"/>
      <c r="FR1985" s="33"/>
      <c r="FS1985" s="33"/>
      <c r="FT1985" s="33"/>
      <c r="FU1985" s="33"/>
      <c r="FV1985" s="33"/>
      <c r="FW1985" s="33"/>
      <c r="FX1985" s="33"/>
      <c r="FY1985" s="33"/>
      <c r="FZ1985" s="33"/>
      <c r="GA1985" s="33"/>
      <c r="GB1985" s="33"/>
      <c r="GC1985" s="33"/>
      <c r="GD1985" s="33"/>
      <c r="GE1985" s="33"/>
      <c r="GF1985" s="33"/>
      <c r="GG1985" s="33"/>
      <c r="GH1985" s="33"/>
      <c r="GI1985" s="33"/>
      <c r="GJ1985" s="33"/>
      <c r="GK1985" s="33"/>
      <c r="GL1985" s="33"/>
      <c r="GM1985" s="33"/>
      <c r="GN1985" s="33"/>
      <c r="GO1985" s="33"/>
      <c r="GP1985" s="33"/>
      <c r="GQ1985" s="33"/>
      <c r="GR1985" s="33"/>
      <c r="GS1985" s="33"/>
      <c r="GT1985" s="33"/>
      <c r="GU1985" s="33"/>
      <c r="GV1985" s="33"/>
      <c r="GW1985" s="33"/>
      <c r="GX1985" s="33"/>
      <c r="GY1985" s="33"/>
      <c r="GZ1985" s="33"/>
      <c r="HA1985" s="33"/>
      <c r="HB1985" s="33"/>
      <c r="HC1985" s="33"/>
      <c r="HD1985" s="33"/>
      <c r="HE1985" s="33"/>
      <c r="HF1985" s="33"/>
      <c r="HG1985" s="33"/>
      <c r="HH1985" s="33"/>
      <c r="HI1985" s="33"/>
      <c r="HJ1985" s="33"/>
      <c r="HK1985" s="33"/>
      <c r="HL1985" s="33"/>
      <c r="HM1985" s="33"/>
      <c r="HN1985" s="33"/>
      <c r="HO1985" s="33"/>
      <c r="HP1985" s="33"/>
      <c r="HQ1985" s="33"/>
      <c r="HR1985" s="33"/>
      <c r="HS1985" s="33"/>
      <c r="HT1985" s="33"/>
      <c r="HU1985" s="33"/>
      <c r="HV1985" s="33"/>
      <c r="HW1985" s="33"/>
      <c r="HX1985" s="33"/>
      <c r="HY1985" s="33"/>
      <c r="HZ1985" s="33"/>
      <c r="IA1985" s="33"/>
      <c r="IB1985" s="33"/>
      <c r="IC1985" s="33"/>
      <c r="ID1985" s="33"/>
      <c r="IE1985" s="33"/>
      <c r="IF1985" s="33"/>
      <c r="IG1985" s="33"/>
      <c r="IH1985" s="33"/>
      <c r="II1985" s="33"/>
      <c r="IJ1985" s="33"/>
      <c r="IK1985" s="33"/>
      <c r="IL1985" s="33"/>
      <c r="IM1985" s="33"/>
      <c r="IN1985" s="33"/>
      <c r="IO1985" s="33"/>
      <c r="IP1985" s="33"/>
      <c r="IQ1985" s="33"/>
      <c r="IR1985" s="33"/>
      <c r="IS1985" s="33"/>
      <c r="IT1985" s="33"/>
      <c r="IU1985" s="33"/>
      <c r="IV1985" s="33"/>
      <c r="IW1985" s="33"/>
      <c r="IX1985" s="33"/>
      <c r="IY1985" s="33"/>
      <c r="IZ1985" s="33"/>
      <c r="JA1985" s="33"/>
      <c r="JB1985" s="33"/>
      <c r="JC1985" s="33"/>
      <c r="JD1985" s="33"/>
      <c r="JE1985" s="33"/>
      <c r="JF1985" s="33"/>
      <c r="JG1985" s="33"/>
      <c r="JH1985" s="33"/>
      <c r="JI1985" s="33"/>
      <c r="JJ1985" s="33"/>
      <c r="JK1985" s="33"/>
      <c r="JL1985" s="33"/>
      <c r="JM1985" s="33"/>
      <c r="JN1985" s="33"/>
      <c r="JO1985" s="33"/>
      <c r="JP1985" s="33"/>
      <c r="JQ1985" s="33"/>
      <c r="JR1985" s="33"/>
      <c r="JS1985" s="33"/>
      <c r="JT1985" s="33"/>
      <c r="JU1985" s="33"/>
      <c r="JV1985" s="33"/>
      <c r="JW1985" s="33"/>
      <c r="JX1985" s="33"/>
      <c r="JY1985" s="33"/>
      <c r="JZ1985" s="33"/>
      <c r="KA1985" s="33"/>
      <c r="KB1985" s="33"/>
      <c r="KC1985" s="33"/>
      <c r="KD1985" s="33"/>
      <c r="KE1985" s="33"/>
      <c r="KF1985" s="33"/>
      <c r="KG1985" s="33"/>
      <c r="KH1985" s="33"/>
      <c r="KI1985" s="33"/>
      <c r="KJ1985" s="33"/>
      <c r="KK1985" s="33"/>
      <c r="KL1985" s="33"/>
      <c r="KM1985" s="33"/>
      <c r="KN1985" s="33"/>
      <c r="KO1985" s="33"/>
      <c r="KP1985" s="33"/>
      <c r="KQ1985" s="33"/>
      <c r="KR1985" s="33"/>
      <c r="KS1985" s="33"/>
      <c r="KT1985" s="33"/>
      <c r="KU1985" s="33"/>
      <c r="KV1985" s="33"/>
      <c r="KW1985" s="33"/>
      <c r="KX1985" s="33"/>
      <c r="KY1985" s="33"/>
      <c r="KZ1985" s="33"/>
      <c r="LA1985" s="33"/>
      <c r="LB1985" s="33"/>
      <c r="LC1985" s="33"/>
      <c r="LD1985" s="33"/>
      <c r="LE1985" s="33"/>
      <c r="LF1985" s="33"/>
      <c r="LG1985" s="33"/>
      <c r="LH1985" s="33"/>
      <c r="LI1985" s="33"/>
      <c r="LJ1985" s="33"/>
      <c r="LK1985" s="33"/>
      <c r="LL1985" s="33"/>
      <c r="LM1985" s="33"/>
      <c r="LN1985" s="33"/>
      <c r="LO1985" s="33"/>
      <c r="LP1985" s="33"/>
      <c r="LQ1985" s="33"/>
      <c r="LR1985" s="33"/>
      <c r="LS1985" s="33"/>
      <c r="LT1985" s="33"/>
      <c r="LU1985" s="33"/>
      <c r="LV1985" s="33"/>
      <c r="LW1985" s="33"/>
      <c r="LX1985" s="33"/>
      <c r="LY1985" s="33"/>
      <c r="LZ1985" s="33"/>
      <c r="MA1985" s="33"/>
      <c r="MB1985" s="33"/>
      <c r="MC1985" s="33"/>
      <c r="MD1985" s="33"/>
      <c r="ME1985" s="33"/>
      <c r="MF1985" s="33"/>
      <c r="MG1985" s="33"/>
      <c r="MH1985" s="33"/>
      <c r="MI1985" s="33"/>
      <c r="MJ1985" s="33"/>
      <c r="MK1985" s="33"/>
      <c r="ML1985" s="33"/>
      <c r="MM1985" s="33"/>
      <c r="MN1985" s="33"/>
      <c r="MO1985" s="33"/>
      <c r="MP1985" s="33"/>
      <c r="MQ1985" s="33"/>
      <c r="MR1985" s="33"/>
      <c r="MS1985" s="33"/>
      <c r="MT1985" s="33"/>
      <c r="MU1985" s="33"/>
      <c r="MV1985" s="33"/>
      <c r="MW1985" s="33"/>
      <c r="MX1985" s="33"/>
      <c r="MY1985" s="33"/>
      <c r="MZ1985" s="33"/>
      <c r="NA1985" s="33"/>
      <c r="NB1985" s="33"/>
      <c r="NC1985" s="33"/>
      <c r="ND1985" s="33"/>
      <c r="NE1985" s="33"/>
      <c r="NF1985" s="33"/>
      <c r="NG1985" s="33"/>
      <c r="NH1985" s="33"/>
      <c r="NI1985" s="33"/>
      <c r="NJ1985" s="33"/>
      <c r="NK1985" s="33"/>
      <c r="NL1985" s="33"/>
      <c r="NM1985" s="33"/>
      <c r="NN1985" s="33"/>
      <c r="NO1985" s="33"/>
      <c r="NP1985" s="33"/>
      <c r="NQ1985" s="33"/>
      <c r="NR1985" s="33"/>
      <c r="NS1985" s="33"/>
      <c r="NT1985" s="33"/>
      <c r="NU1985" s="33"/>
      <c r="NV1985" s="33"/>
      <c r="NW1985" s="33"/>
      <c r="NX1985" s="33"/>
      <c r="NY1985" s="33"/>
      <c r="NZ1985" s="33"/>
      <c r="OA1985" s="33"/>
      <c r="OB1985" s="33"/>
      <c r="OC1985" s="33"/>
      <c r="OD1985" s="33"/>
    </row>
    <row r="1986" spans="1:394" x14ac:dyDescent="0.3">
      <c r="A1986" s="32">
        <v>1984</v>
      </c>
      <c r="B1986" s="32" t="s">
        <v>37</v>
      </c>
      <c r="C1986" s="32" t="s">
        <v>3973</v>
      </c>
      <c r="D1986" s="32" t="s">
        <v>4667</v>
      </c>
      <c r="E1986" s="32" t="s">
        <v>7643</v>
      </c>
      <c r="F1986" s="32" t="s">
        <v>2296</v>
      </c>
      <c r="G1986" s="32" t="s">
        <v>4752</v>
      </c>
      <c r="H1986" s="3" t="s">
        <v>2395</v>
      </c>
    </row>
    <row r="1987" spans="1:394" x14ac:dyDescent="0.3">
      <c r="A1987" s="9">
        <v>1985</v>
      </c>
      <c r="B1987" s="32" t="s">
        <v>8123</v>
      </c>
      <c r="C1987" s="32" t="s">
        <v>8124</v>
      </c>
      <c r="D1987" s="32" t="s">
        <v>4667</v>
      </c>
      <c r="E1987" s="32" t="s">
        <v>7643</v>
      </c>
      <c r="F1987" s="32" t="s">
        <v>8125</v>
      </c>
      <c r="G1987" s="32" t="s">
        <v>4752</v>
      </c>
      <c r="H1987" s="3" t="s">
        <v>2395</v>
      </c>
    </row>
    <row r="1988" spans="1:394" s="1" customFormat="1" x14ac:dyDescent="0.3">
      <c r="A1988" s="32">
        <v>1986</v>
      </c>
      <c r="B1988" s="32" t="s">
        <v>1124</v>
      </c>
      <c r="C1988" s="32" t="s">
        <v>3886</v>
      </c>
      <c r="D1988" s="32" t="s">
        <v>4667</v>
      </c>
      <c r="E1988" s="32" t="s">
        <v>7643</v>
      </c>
      <c r="F1988" s="32" t="s">
        <v>2214</v>
      </c>
      <c r="G1988" s="32" t="s">
        <v>4752</v>
      </c>
      <c r="H1988" s="3" t="s">
        <v>2389</v>
      </c>
      <c r="I1988" s="33"/>
      <c r="J1988" s="33"/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  <c r="BG1988" s="33"/>
      <c r="BH1988" s="33"/>
      <c r="BI1988" s="33"/>
      <c r="BJ1988" s="33"/>
      <c r="BK1988" s="33"/>
      <c r="BL1988" s="33"/>
      <c r="BM1988" s="33"/>
      <c r="BN1988" s="33"/>
      <c r="BO1988" s="33"/>
      <c r="BP1988" s="33"/>
      <c r="BQ1988" s="33"/>
      <c r="BR1988" s="33"/>
      <c r="BS1988" s="33"/>
      <c r="BT1988" s="33"/>
      <c r="BU1988" s="33"/>
      <c r="BV1988" s="33"/>
      <c r="BW1988" s="33"/>
      <c r="BX1988" s="33"/>
      <c r="BY1988" s="33"/>
      <c r="BZ1988" s="33"/>
      <c r="CA1988" s="33"/>
      <c r="CB1988" s="33"/>
      <c r="CC1988" s="33"/>
      <c r="CD1988" s="33"/>
      <c r="CE1988" s="33"/>
      <c r="CF1988" s="33"/>
      <c r="CG1988" s="33"/>
      <c r="CH1988" s="33"/>
      <c r="CI1988" s="33"/>
      <c r="CJ1988" s="33"/>
      <c r="CK1988" s="33"/>
      <c r="CL1988" s="33"/>
      <c r="CM1988" s="33"/>
      <c r="CN1988" s="33"/>
      <c r="CO1988" s="33"/>
      <c r="CP1988" s="33"/>
      <c r="CQ1988" s="33"/>
      <c r="CR1988" s="33"/>
      <c r="CS1988" s="33"/>
      <c r="CT1988" s="33"/>
      <c r="CU1988" s="33"/>
      <c r="CV1988" s="33"/>
      <c r="CW1988" s="33"/>
      <c r="CX1988" s="33"/>
      <c r="CY1988" s="33"/>
      <c r="CZ1988" s="33"/>
      <c r="DA1988" s="33"/>
      <c r="DB1988" s="33"/>
      <c r="DC1988" s="33"/>
      <c r="DD1988" s="33"/>
      <c r="DE1988" s="33"/>
      <c r="DF1988" s="33"/>
      <c r="DG1988" s="33"/>
      <c r="DH1988" s="33"/>
      <c r="DI1988" s="33"/>
      <c r="DJ1988" s="33"/>
      <c r="DK1988" s="33"/>
      <c r="DL1988" s="33"/>
      <c r="DM1988" s="33"/>
      <c r="DN1988" s="33"/>
      <c r="DO1988" s="33"/>
      <c r="DP1988" s="33"/>
      <c r="DQ1988" s="33"/>
      <c r="DR1988" s="33"/>
      <c r="DS1988" s="33"/>
      <c r="DT1988" s="33"/>
      <c r="DU1988" s="33"/>
      <c r="DV1988" s="33"/>
      <c r="DW1988" s="33"/>
      <c r="DX1988" s="33"/>
      <c r="DY1988" s="33"/>
      <c r="DZ1988" s="33"/>
      <c r="EA1988" s="33"/>
      <c r="EB1988" s="33"/>
      <c r="EC1988" s="33"/>
      <c r="ED1988" s="33"/>
      <c r="EE1988" s="33"/>
      <c r="EF1988" s="33"/>
      <c r="EG1988" s="33"/>
      <c r="EH1988" s="33"/>
      <c r="EI1988" s="33"/>
      <c r="EJ1988" s="33"/>
      <c r="EK1988" s="33"/>
      <c r="EL1988" s="33"/>
      <c r="EM1988" s="33"/>
      <c r="EN1988" s="33"/>
      <c r="EO1988" s="33"/>
      <c r="EP1988" s="33"/>
      <c r="EQ1988" s="33"/>
      <c r="ER1988" s="33"/>
      <c r="ES1988" s="33"/>
      <c r="ET1988" s="33"/>
      <c r="EU1988" s="33"/>
      <c r="EV1988" s="33"/>
      <c r="EW1988" s="33"/>
      <c r="EX1988" s="33"/>
      <c r="EY1988" s="33"/>
      <c r="EZ1988" s="33"/>
      <c r="FA1988" s="33"/>
      <c r="FB1988" s="33"/>
      <c r="FC1988" s="33"/>
      <c r="FD1988" s="33"/>
      <c r="FE1988" s="33"/>
      <c r="FF1988" s="33"/>
      <c r="FG1988" s="33"/>
      <c r="FH1988" s="33"/>
      <c r="FI1988" s="33"/>
      <c r="FJ1988" s="33"/>
      <c r="FK1988" s="33"/>
      <c r="FL1988" s="33"/>
      <c r="FM1988" s="33"/>
      <c r="FN1988" s="33"/>
      <c r="FO1988" s="33"/>
      <c r="FP1988" s="33"/>
      <c r="FQ1988" s="33"/>
      <c r="FR1988" s="33"/>
      <c r="FS1988" s="33"/>
      <c r="FT1988" s="33"/>
      <c r="FU1988" s="33"/>
      <c r="FV1988" s="33"/>
      <c r="FW1988" s="33"/>
      <c r="FX1988" s="33"/>
      <c r="FY1988" s="33"/>
      <c r="FZ1988" s="33"/>
      <c r="GA1988" s="33"/>
      <c r="GB1988" s="33"/>
      <c r="GC1988" s="33"/>
      <c r="GD1988" s="33"/>
      <c r="GE1988" s="33"/>
      <c r="GF1988" s="33"/>
      <c r="GG1988" s="33"/>
      <c r="GH1988" s="33"/>
      <c r="GI1988" s="33"/>
      <c r="GJ1988" s="33"/>
      <c r="GK1988" s="33"/>
      <c r="GL1988" s="33"/>
      <c r="GM1988" s="33"/>
      <c r="GN1988" s="33"/>
      <c r="GO1988" s="33"/>
      <c r="GP1988" s="33"/>
      <c r="GQ1988" s="33"/>
      <c r="GR1988" s="33"/>
      <c r="GS1988" s="33"/>
      <c r="GT1988" s="33"/>
      <c r="GU1988" s="33"/>
      <c r="GV1988" s="33"/>
      <c r="GW1988" s="33"/>
      <c r="GX1988" s="33"/>
      <c r="GY1988" s="33"/>
      <c r="GZ1988" s="33"/>
      <c r="HA1988" s="33"/>
      <c r="HB1988" s="33"/>
      <c r="HC1988" s="33"/>
      <c r="HD1988" s="33"/>
      <c r="HE1988" s="33"/>
      <c r="HF1988" s="33"/>
      <c r="HG1988" s="33"/>
      <c r="HH1988" s="33"/>
      <c r="HI1988" s="33"/>
      <c r="HJ1988" s="33"/>
      <c r="HK1988" s="33"/>
      <c r="HL1988" s="33"/>
      <c r="HM1988" s="33"/>
      <c r="HN1988" s="33"/>
      <c r="HO1988" s="33"/>
      <c r="HP1988" s="33"/>
      <c r="HQ1988" s="33"/>
      <c r="HR1988" s="33"/>
      <c r="HS1988" s="33"/>
      <c r="HT1988" s="33"/>
      <c r="HU1988" s="33"/>
      <c r="HV1988" s="33"/>
      <c r="HW1988" s="33"/>
      <c r="HX1988" s="33"/>
      <c r="HY1988" s="33"/>
      <c r="HZ1988" s="33"/>
      <c r="IA1988" s="33"/>
      <c r="IB1988" s="33"/>
      <c r="IC1988" s="33"/>
      <c r="ID1988" s="33"/>
      <c r="IE1988" s="33"/>
      <c r="IF1988" s="33"/>
      <c r="IG1988" s="33"/>
      <c r="IH1988" s="33"/>
      <c r="II1988" s="33"/>
      <c r="IJ1988" s="33"/>
      <c r="IK1988" s="33"/>
      <c r="IL1988" s="33"/>
      <c r="IM1988" s="33"/>
      <c r="IN1988" s="33"/>
      <c r="IO1988" s="33"/>
      <c r="IP1988" s="33"/>
      <c r="IQ1988" s="33"/>
      <c r="IR1988" s="33"/>
      <c r="IS1988" s="33"/>
      <c r="IT1988" s="33"/>
      <c r="IU1988" s="33"/>
      <c r="IV1988" s="33"/>
      <c r="IW1988" s="33"/>
      <c r="IX1988" s="33"/>
      <c r="IY1988" s="33"/>
      <c r="IZ1988" s="33"/>
      <c r="JA1988" s="33"/>
      <c r="JB1988" s="33"/>
      <c r="JC1988" s="33"/>
      <c r="JD1988" s="33"/>
      <c r="JE1988" s="33"/>
      <c r="JF1988" s="33"/>
      <c r="JG1988" s="33"/>
      <c r="JH1988" s="33"/>
      <c r="JI1988" s="33"/>
      <c r="JJ1988" s="33"/>
      <c r="JK1988" s="33"/>
      <c r="JL1988" s="33"/>
      <c r="JM1988" s="33"/>
      <c r="JN1988" s="33"/>
      <c r="JO1988" s="33"/>
      <c r="JP1988" s="33"/>
      <c r="JQ1988" s="33"/>
      <c r="JR1988" s="33"/>
      <c r="JS1988" s="33"/>
      <c r="JT1988" s="33"/>
      <c r="JU1988" s="33"/>
      <c r="JV1988" s="33"/>
      <c r="JW1988" s="33"/>
      <c r="JX1988" s="33"/>
      <c r="JY1988" s="33"/>
      <c r="JZ1988" s="33"/>
      <c r="KA1988" s="33"/>
      <c r="KB1988" s="33"/>
      <c r="KC1988" s="33"/>
      <c r="KD1988" s="33"/>
      <c r="KE1988" s="33"/>
      <c r="KF1988" s="33"/>
      <c r="KG1988" s="33"/>
      <c r="KH1988" s="33"/>
      <c r="KI1988" s="33"/>
      <c r="KJ1988" s="33"/>
      <c r="KK1988" s="33"/>
      <c r="KL1988" s="33"/>
      <c r="KM1988" s="33"/>
      <c r="KN1988" s="33"/>
      <c r="KO1988" s="33"/>
      <c r="KP1988" s="33"/>
      <c r="KQ1988" s="33"/>
      <c r="KR1988" s="33"/>
      <c r="KS1988" s="33"/>
      <c r="KT1988" s="33"/>
      <c r="KU1988" s="33"/>
      <c r="KV1988" s="33"/>
      <c r="KW1988" s="33"/>
      <c r="KX1988" s="33"/>
      <c r="KY1988" s="33"/>
      <c r="KZ1988" s="33"/>
      <c r="LA1988" s="33"/>
      <c r="LB1988" s="33"/>
      <c r="LC1988" s="33"/>
      <c r="LD1988" s="33"/>
      <c r="LE1988" s="33"/>
      <c r="LF1988" s="33"/>
      <c r="LG1988" s="33"/>
      <c r="LH1988" s="33"/>
      <c r="LI1988" s="33"/>
      <c r="LJ1988" s="33"/>
      <c r="LK1988" s="33"/>
      <c r="LL1988" s="33"/>
      <c r="LM1988" s="33"/>
      <c r="LN1988" s="33"/>
      <c r="LO1988" s="33"/>
      <c r="LP1988" s="33"/>
      <c r="LQ1988" s="33"/>
      <c r="LR1988" s="33"/>
      <c r="LS1988" s="33"/>
      <c r="LT1988" s="33"/>
      <c r="LU1988" s="33"/>
      <c r="LV1988" s="33"/>
      <c r="LW1988" s="33"/>
      <c r="LX1988" s="33"/>
      <c r="LY1988" s="33"/>
      <c r="LZ1988" s="33"/>
      <c r="MA1988" s="33"/>
      <c r="MB1988" s="33"/>
      <c r="MC1988" s="33"/>
      <c r="MD1988" s="33"/>
      <c r="ME1988" s="33"/>
      <c r="MF1988" s="33"/>
      <c r="MG1988" s="33"/>
      <c r="MH1988" s="33"/>
      <c r="MI1988" s="33"/>
      <c r="MJ1988" s="33"/>
      <c r="MK1988" s="33"/>
      <c r="ML1988" s="33"/>
      <c r="MM1988" s="33"/>
      <c r="MN1988" s="33"/>
      <c r="MO1988" s="33"/>
      <c r="MP1988" s="33"/>
      <c r="MQ1988" s="33"/>
      <c r="MR1988" s="33"/>
      <c r="MS1988" s="33"/>
      <c r="MT1988" s="33"/>
      <c r="MU1988" s="33"/>
      <c r="MV1988" s="33"/>
      <c r="MW1988" s="33"/>
      <c r="MX1988" s="33"/>
      <c r="MY1988" s="33"/>
      <c r="MZ1988" s="33"/>
      <c r="NA1988" s="33"/>
      <c r="NB1988" s="33"/>
      <c r="NC1988" s="33"/>
      <c r="ND1988" s="33"/>
      <c r="NE1988" s="33"/>
      <c r="NF1988" s="33"/>
      <c r="NG1988" s="33"/>
      <c r="NH1988" s="33"/>
      <c r="NI1988" s="33"/>
      <c r="NJ1988" s="33"/>
      <c r="NK1988" s="33"/>
      <c r="NL1988" s="33"/>
      <c r="NM1988" s="33"/>
      <c r="NN1988" s="33"/>
      <c r="NO1988" s="33"/>
      <c r="NP1988" s="33"/>
      <c r="NQ1988" s="33"/>
      <c r="NR1988" s="33"/>
      <c r="NS1988" s="33"/>
      <c r="NT1988" s="33"/>
      <c r="NU1988" s="33"/>
      <c r="NV1988" s="33"/>
      <c r="NW1988" s="33"/>
      <c r="NX1988" s="33"/>
      <c r="NY1988" s="33"/>
      <c r="NZ1988" s="33"/>
      <c r="OA1988" s="33"/>
      <c r="OB1988" s="33"/>
      <c r="OC1988" s="33"/>
      <c r="OD1988" s="33"/>
    </row>
    <row r="1989" spans="1:394" x14ac:dyDescent="0.3">
      <c r="A1989" s="9">
        <v>1987</v>
      </c>
      <c r="B1989" s="32" t="s">
        <v>4738</v>
      </c>
      <c r="C1989" s="32" t="s">
        <v>3945</v>
      </c>
      <c r="D1989" s="32" t="s">
        <v>4667</v>
      </c>
      <c r="E1989" s="32" t="s">
        <v>7643</v>
      </c>
      <c r="F1989" s="32" t="s">
        <v>2214</v>
      </c>
      <c r="G1989" s="32" t="s">
        <v>4752</v>
      </c>
      <c r="H1989" s="3" t="s">
        <v>2395</v>
      </c>
    </row>
    <row r="1990" spans="1:394" x14ac:dyDescent="0.3">
      <c r="A1990" s="32">
        <v>1988</v>
      </c>
      <c r="B1990" s="32" t="s">
        <v>1113</v>
      </c>
      <c r="C1990" s="32" t="s">
        <v>3873</v>
      </c>
      <c r="D1990" s="32" t="s">
        <v>4667</v>
      </c>
      <c r="E1990" s="32" t="s">
        <v>7643</v>
      </c>
      <c r="F1990" s="32" t="s">
        <v>2200</v>
      </c>
      <c r="G1990" s="32" t="s">
        <v>4752</v>
      </c>
      <c r="H1990" s="3" t="s">
        <v>2395</v>
      </c>
    </row>
    <row r="1991" spans="1:394" x14ac:dyDescent="0.3">
      <c r="A1991" s="9">
        <v>1989</v>
      </c>
      <c r="B1991" s="32" t="s">
        <v>1114</v>
      </c>
      <c r="C1991" s="32" t="s">
        <v>3875</v>
      </c>
      <c r="D1991" s="32" t="s">
        <v>4667</v>
      </c>
      <c r="E1991" s="32" t="s">
        <v>7643</v>
      </c>
      <c r="F1991" s="32" t="s">
        <v>2202</v>
      </c>
      <c r="G1991" s="32" t="s">
        <v>4752</v>
      </c>
      <c r="H1991" s="3" t="s">
        <v>2395</v>
      </c>
    </row>
    <row r="1992" spans="1:394" x14ac:dyDescent="0.3">
      <c r="A1992" s="32">
        <v>1990</v>
      </c>
      <c r="B1992" s="32" t="s">
        <v>1167</v>
      </c>
      <c r="C1992" s="32" t="s">
        <v>3949</v>
      </c>
      <c r="D1992" s="32" t="s">
        <v>4667</v>
      </c>
      <c r="E1992" s="32" t="s">
        <v>7643</v>
      </c>
      <c r="F1992" s="32" t="s">
        <v>2272</v>
      </c>
      <c r="G1992" s="32" t="s">
        <v>4752</v>
      </c>
      <c r="H1992" s="3" t="s">
        <v>2395</v>
      </c>
    </row>
    <row r="1993" spans="1:394" x14ac:dyDescent="0.3">
      <c r="A1993" s="9">
        <v>1991</v>
      </c>
      <c r="B1993" s="32" t="s">
        <v>1114</v>
      </c>
      <c r="C1993" s="32" t="s">
        <v>3876</v>
      </c>
      <c r="D1993" s="32" t="s">
        <v>4667</v>
      </c>
      <c r="E1993" s="32" t="s">
        <v>7643</v>
      </c>
      <c r="F1993" s="32" t="s">
        <v>2203</v>
      </c>
      <c r="G1993" s="32" t="s">
        <v>4752</v>
      </c>
      <c r="H1993" s="3" t="s">
        <v>2395</v>
      </c>
    </row>
    <row r="1994" spans="1:394" x14ac:dyDescent="0.3">
      <c r="A1994" s="32">
        <v>1992</v>
      </c>
      <c r="B1994" s="32" t="s">
        <v>1176</v>
      </c>
      <c r="C1994" s="32" t="s">
        <v>3959</v>
      </c>
      <c r="D1994" s="32" t="s">
        <v>4667</v>
      </c>
      <c r="E1994" s="32" t="s">
        <v>7608</v>
      </c>
      <c r="F1994" s="32" t="s">
        <v>2282</v>
      </c>
      <c r="G1994" s="32" t="s">
        <v>4752</v>
      </c>
      <c r="H1994" s="3" t="s">
        <v>2395</v>
      </c>
    </row>
    <row r="1995" spans="1:394" s="1" customFormat="1" x14ac:dyDescent="0.3">
      <c r="A1995" s="9">
        <v>1993</v>
      </c>
      <c r="B1995" s="32" t="s">
        <v>281</v>
      </c>
      <c r="C1995" s="32" t="s">
        <v>3971</v>
      </c>
      <c r="D1995" s="32" t="s">
        <v>4667</v>
      </c>
      <c r="E1995" s="32" t="s">
        <v>7608</v>
      </c>
      <c r="F1995" s="32" t="s">
        <v>2294</v>
      </c>
      <c r="G1995" s="32" t="s">
        <v>4752</v>
      </c>
      <c r="H1995" s="3" t="s">
        <v>2395</v>
      </c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  <c r="BT1995" s="33"/>
      <c r="BU1995" s="33"/>
      <c r="BV1995" s="33"/>
      <c r="BW1995" s="33"/>
      <c r="BX1995" s="33"/>
      <c r="BY1995" s="33"/>
      <c r="BZ1995" s="33"/>
      <c r="CA1995" s="33"/>
      <c r="CB1995" s="33"/>
      <c r="CC1995" s="33"/>
      <c r="CD1995" s="33"/>
      <c r="CE1995" s="33"/>
      <c r="CF1995" s="33"/>
      <c r="CG1995" s="33"/>
      <c r="CH1995" s="33"/>
      <c r="CI1995" s="33"/>
      <c r="CJ1995" s="33"/>
      <c r="CK1995" s="33"/>
      <c r="CL1995" s="33"/>
      <c r="CM1995" s="33"/>
      <c r="CN1995" s="33"/>
      <c r="CO1995" s="33"/>
      <c r="CP1995" s="33"/>
      <c r="CQ1995" s="33"/>
      <c r="CR1995" s="33"/>
      <c r="CS1995" s="33"/>
      <c r="CT1995" s="33"/>
      <c r="CU1995" s="33"/>
      <c r="CV1995" s="33"/>
      <c r="CW1995" s="33"/>
      <c r="CX1995" s="33"/>
      <c r="CY1995" s="33"/>
      <c r="CZ1995" s="33"/>
      <c r="DA1995" s="33"/>
      <c r="DB1995" s="33"/>
      <c r="DC1995" s="33"/>
      <c r="DD1995" s="33"/>
      <c r="DE1995" s="33"/>
      <c r="DF1995" s="33"/>
      <c r="DG1995" s="33"/>
      <c r="DH1995" s="33"/>
      <c r="DI1995" s="33"/>
      <c r="DJ1995" s="33"/>
      <c r="DK1995" s="33"/>
      <c r="DL1995" s="33"/>
      <c r="DM1995" s="33"/>
      <c r="DN1995" s="33"/>
      <c r="DO1995" s="33"/>
      <c r="DP1995" s="33"/>
      <c r="DQ1995" s="33"/>
      <c r="DR1995" s="33"/>
      <c r="DS1995" s="33"/>
      <c r="DT1995" s="33"/>
      <c r="DU1995" s="33"/>
      <c r="DV1995" s="33"/>
      <c r="DW1995" s="33"/>
      <c r="DX1995" s="33"/>
      <c r="DY1995" s="33"/>
      <c r="DZ1995" s="33"/>
      <c r="EA1995" s="33"/>
      <c r="EB1995" s="33"/>
      <c r="EC1995" s="33"/>
      <c r="ED1995" s="33"/>
      <c r="EE1995" s="33"/>
      <c r="EF1995" s="33"/>
      <c r="EG1995" s="33"/>
      <c r="EH1995" s="33"/>
      <c r="EI1995" s="33"/>
      <c r="EJ1995" s="33"/>
      <c r="EK1995" s="33"/>
      <c r="EL1995" s="33"/>
      <c r="EM1995" s="33"/>
      <c r="EN1995" s="33"/>
      <c r="EO1995" s="33"/>
      <c r="EP1995" s="33"/>
      <c r="EQ1995" s="33"/>
      <c r="ER1995" s="33"/>
      <c r="ES1995" s="33"/>
      <c r="ET1995" s="33"/>
      <c r="EU1995" s="33"/>
      <c r="EV1995" s="33"/>
      <c r="EW1995" s="33"/>
      <c r="EX1995" s="33"/>
      <c r="EY1995" s="33"/>
      <c r="EZ1995" s="33"/>
      <c r="FA1995" s="33"/>
      <c r="FB1995" s="33"/>
      <c r="FC1995" s="33"/>
      <c r="FD1995" s="33"/>
      <c r="FE1995" s="33"/>
      <c r="FF1995" s="33"/>
      <c r="FG1995" s="33"/>
      <c r="FH1995" s="33"/>
      <c r="FI1995" s="33"/>
      <c r="FJ1995" s="33"/>
      <c r="FK1995" s="33"/>
      <c r="FL1995" s="33"/>
      <c r="FM1995" s="33"/>
      <c r="FN1995" s="33"/>
      <c r="FO1995" s="33"/>
      <c r="FP1995" s="33"/>
      <c r="FQ1995" s="33"/>
      <c r="FR1995" s="33"/>
      <c r="FS1995" s="33"/>
      <c r="FT1995" s="33"/>
      <c r="FU1995" s="33"/>
      <c r="FV1995" s="33"/>
      <c r="FW1995" s="33"/>
      <c r="FX1995" s="33"/>
      <c r="FY1995" s="33"/>
      <c r="FZ1995" s="33"/>
      <c r="GA1995" s="33"/>
      <c r="GB1995" s="33"/>
      <c r="GC1995" s="33"/>
      <c r="GD1995" s="33"/>
      <c r="GE1995" s="33"/>
      <c r="GF1995" s="33"/>
      <c r="GG1995" s="33"/>
      <c r="GH1995" s="33"/>
      <c r="GI1995" s="33"/>
      <c r="GJ1995" s="33"/>
      <c r="GK1995" s="33"/>
      <c r="GL1995" s="33"/>
      <c r="GM1995" s="33"/>
      <c r="GN1995" s="33"/>
      <c r="GO1995" s="33"/>
      <c r="GP1995" s="33"/>
      <c r="GQ1995" s="33"/>
      <c r="GR1995" s="33"/>
      <c r="GS1995" s="33"/>
      <c r="GT1995" s="33"/>
      <c r="GU1995" s="33"/>
      <c r="GV1995" s="33"/>
      <c r="GW1995" s="33"/>
      <c r="GX1995" s="33"/>
      <c r="GY1995" s="33"/>
      <c r="GZ1995" s="33"/>
      <c r="HA1995" s="33"/>
      <c r="HB1995" s="33"/>
      <c r="HC1995" s="33"/>
      <c r="HD1995" s="33"/>
      <c r="HE1995" s="33"/>
      <c r="HF1995" s="33"/>
      <c r="HG1995" s="33"/>
      <c r="HH1995" s="33"/>
      <c r="HI1995" s="33"/>
      <c r="HJ1995" s="33"/>
      <c r="HK1995" s="33"/>
      <c r="HL1995" s="33"/>
      <c r="HM1995" s="33"/>
      <c r="HN1995" s="33"/>
      <c r="HO1995" s="33"/>
      <c r="HP1995" s="33"/>
      <c r="HQ1995" s="33"/>
      <c r="HR1995" s="33"/>
      <c r="HS1995" s="33"/>
      <c r="HT1995" s="33"/>
      <c r="HU1995" s="33"/>
      <c r="HV1995" s="33"/>
      <c r="HW1995" s="33"/>
      <c r="HX1995" s="33"/>
      <c r="HY1995" s="33"/>
      <c r="HZ1995" s="33"/>
      <c r="IA1995" s="33"/>
      <c r="IB1995" s="33"/>
      <c r="IC1995" s="33"/>
      <c r="ID1995" s="33"/>
      <c r="IE1995" s="33"/>
      <c r="IF1995" s="33"/>
      <c r="IG1995" s="33"/>
      <c r="IH1995" s="33"/>
      <c r="II1995" s="33"/>
      <c r="IJ1995" s="33"/>
      <c r="IK1995" s="33"/>
      <c r="IL1995" s="33"/>
      <c r="IM1995" s="33"/>
      <c r="IN1995" s="33"/>
      <c r="IO1995" s="33"/>
      <c r="IP1995" s="33"/>
      <c r="IQ1995" s="33"/>
      <c r="IR1995" s="33"/>
      <c r="IS1995" s="33"/>
      <c r="IT1995" s="33"/>
      <c r="IU1995" s="33"/>
      <c r="IV1995" s="33"/>
      <c r="IW1995" s="33"/>
      <c r="IX1995" s="33"/>
      <c r="IY1995" s="33"/>
      <c r="IZ1995" s="33"/>
      <c r="JA1995" s="33"/>
      <c r="JB1995" s="33"/>
      <c r="JC1995" s="33"/>
      <c r="JD1995" s="33"/>
      <c r="JE1995" s="33"/>
      <c r="JF1995" s="33"/>
      <c r="JG1995" s="33"/>
      <c r="JH1995" s="33"/>
      <c r="JI1995" s="33"/>
      <c r="JJ1995" s="33"/>
      <c r="JK1995" s="33"/>
      <c r="JL1995" s="33"/>
      <c r="JM1995" s="33"/>
      <c r="JN1995" s="33"/>
      <c r="JO1995" s="33"/>
      <c r="JP1995" s="33"/>
      <c r="JQ1995" s="33"/>
      <c r="JR1995" s="33"/>
      <c r="JS1995" s="33"/>
      <c r="JT1995" s="33"/>
      <c r="JU1995" s="33"/>
      <c r="JV1995" s="33"/>
      <c r="JW1995" s="33"/>
      <c r="JX1995" s="33"/>
      <c r="JY1995" s="33"/>
      <c r="JZ1995" s="33"/>
      <c r="KA1995" s="33"/>
      <c r="KB1995" s="33"/>
      <c r="KC1995" s="33"/>
      <c r="KD1995" s="33"/>
      <c r="KE1995" s="33"/>
      <c r="KF1995" s="33"/>
      <c r="KG1995" s="33"/>
      <c r="KH1995" s="33"/>
      <c r="KI1995" s="33"/>
      <c r="KJ1995" s="33"/>
      <c r="KK1995" s="33"/>
      <c r="KL1995" s="33"/>
      <c r="KM1995" s="33"/>
      <c r="KN1995" s="33"/>
      <c r="KO1995" s="33"/>
      <c r="KP1995" s="33"/>
      <c r="KQ1995" s="33"/>
      <c r="KR1995" s="33"/>
      <c r="KS1995" s="33"/>
      <c r="KT1995" s="33"/>
      <c r="KU1995" s="33"/>
      <c r="KV1995" s="33"/>
      <c r="KW1995" s="33"/>
      <c r="KX1995" s="33"/>
      <c r="KY1995" s="33"/>
      <c r="KZ1995" s="33"/>
      <c r="LA1995" s="33"/>
      <c r="LB1995" s="33"/>
      <c r="LC1995" s="33"/>
      <c r="LD1995" s="33"/>
      <c r="LE1995" s="33"/>
      <c r="LF1995" s="33"/>
      <c r="LG1995" s="33"/>
      <c r="LH1995" s="33"/>
      <c r="LI1995" s="33"/>
      <c r="LJ1995" s="33"/>
      <c r="LK1995" s="33"/>
      <c r="LL1995" s="33"/>
      <c r="LM1995" s="33"/>
      <c r="LN1995" s="33"/>
      <c r="LO1995" s="33"/>
      <c r="LP1995" s="33"/>
      <c r="LQ1995" s="33"/>
      <c r="LR1995" s="33"/>
      <c r="LS1995" s="33"/>
      <c r="LT1995" s="33"/>
      <c r="LU1995" s="33"/>
      <c r="LV1995" s="33"/>
      <c r="LW1995" s="33"/>
      <c r="LX1995" s="33"/>
      <c r="LY1995" s="33"/>
      <c r="LZ1995" s="33"/>
      <c r="MA1995" s="33"/>
      <c r="MB1995" s="33"/>
      <c r="MC1995" s="33"/>
      <c r="MD1995" s="33"/>
      <c r="ME1995" s="33"/>
      <c r="MF1995" s="33"/>
      <c r="MG1995" s="33"/>
      <c r="MH1995" s="33"/>
      <c r="MI1995" s="33"/>
      <c r="MJ1995" s="33"/>
      <c r="MK1995" s="33"/>
      <c r="ML1995" s="33"/>
      <c r="MM1995" s="33"/>
      <c r="MN1995" s="33"/>
      <c r="MO1995" s="33"/>
      <c r="MP1995" s="33"/>
      <c r="MQ1995" s="33"/>
      <c r="MR1995" s="33"/>
      <c r="MS1995" s="33"/>
      <c r="MT1995" s="33"/>
      <c r="MU1995" s="33"/>
      <c r="MV1995" s="33"/>
      <c r="MW1995" s="33"/>
      <c r="MX1995" s="33"/>
      <c r="MY1995" s="33"/>
      <c r="MZ1995" s="33"/>
      <c r="NA1995" s="33"/>
      <c r="NB1995" s="33"/>
      <c r="NC1995" s="33"/>
      <c r="ND1995" s="33"/>
      <c r="NE1995" s="33"/>
      <c r="NF1995" s="33"/>
      <c r="NG1995" s="33"/>
      <c r="NH1995" s="33"/>
      <c r="NI1995" s="33"/>
      <c r="NJ1995" s="33"/>
      <c r="NK1995" s="33"/>
      <c r="NL1995" s="33"/>
      <c r="NM1995" s="33"/>
      <c r="NN1995" s="33"/>
      <c r="NO1995" s="33"/>
      <c r="NP1995" s="33"/>
      <c r="NQ1995" s="33"/>
      <c r="NR1995" s="33"/>
      <c r="NS1995" s="33"/>
      <c r="NT1995" s="33"/>
      <c r="NU1995" s="33"/>
      <c r="NV1995" s="33"/>
      <c r="NW1995" s="33"/>
      <c r="NX1995" s="33"/>
      <c r="NY1995" s="33"/>
      <c r="NZ1995" s="33"/>
      <c r="OA1995" s="33"/>
      <c r="OB1995" s="33"/>
      <c r="OC1995" s="33"/>
      <c r="OD1995" s="33"/>
    </row>
    <row r="1996" spans="1:394" x14ac:dyDescent="0.3">
      <c r="A1996" s="32">
        <v>1994</v>
      </c>
      <c r="B1996" s="32" t="s">
        <v>281</v>
      </c>
      <c r="C1996" s="32" t="s">
        <v>3934</v>
      </c>
      <c r="D1996" s="32" t="s">
        <v>4667</v>
      </c>
      <c r="E1996" s="32" t="s">
        <v>7608</v>
      </c>
      <c r="F1996" s="32" t="s">
        <v>2258</v>
      </c>
      <c r="G1996" s="32" t="s">
        <v>4752</v>
      </c>
      <c r="H1996" s="3" t="s">
        <v>2395</v>
      </c>
    </row>
    <row r="1997" spans="1:394" x14ac:dyDescent="0.3">
      <c r="A1997" s="9">
        <v>1995</v>
      </c>
      <c r="B1997" s="32" t="s">
        <v>1170</v>
      </c>
      <c r="C1997" s="32" t="s">
        <v>3954</v>
      </c>
      <c r="D1997" s="32" t="s">
        <v>4667</v>
      </c>
      <c r="E1997" s="32" t="s">
        <v>7608</v>
      </c>
      <c r="F1997" s="32" t="s">
        <v>2277</v>
      </c>
      <c r="G1997" s="32" t="s">
        <v>4752</v>
      </c>
      <c r="H1997" s="3" t="s">
        <v>2389</v>
      </c>
    </row>
    <row r="1998" spans="1:394" x14ac:dyDescent="0.3">
      <c r="A1998" s="32">
        <v>1996</v>
      </c>
      <c r="B1998" s="9" t="s">
        <v>1153</v>
      </c>
      <c r="C1998" s="9" t="s">
        <v>3927</v>
      </c>
      <c r="D1998" s="9" t="s">
        <v>4667</v>
      </c>
      <c r="E1998" s="9" t="s">
        <v>7608</v>
      </c>
      <c r="F1998" s="9" t="s">
        <v>2252</v>
      </c>
      <c r="G1998" s="9" t="s">
        <v>4752</v>
      </c>
      <c r="H1998" s="3" t="s">
        <v>2395</v>
      </c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  <c r="HE1998" s="1"/>
      <c r="HF1998" s="1"/>
      <c r="HG1998" s="1"/>
      <c r="HH1998" s="1"/>
      <c r="HI1998" s="1"/>
      <c r="HJ1998" s="1"/>
      <c r="HK1998" s="1"/>
      <c r="HL1998" s="1"/>
      <c r="HM1998" s="1"/>
      <c r="HN1998" s="1"/>
      <c r="HO1998" s="1"/>
      <c r="HP1998" s="1"/>
      <c r="HQ1998" s="1"/>
      <c r="HR1998" s="1"/>
      <c r="HS1998" s="1"/>
      <c r="HT1998" s="1"/>
      <c r="HU1998" s="1"/>
      <c r="HV1998" s="1"/>
      <c r="HW1998" s="1"/>
      <c r="HX1998" s="1"/>
      <c r="HY1998" s="1"/>
      <c r="HZ1998" s="1"/>
      <c r="IA1998" s="1"/>
      <c r="IB1998" s="1"/>
      <c r="IC1998" s="1"/>
      <c r="ID1998" s="1"/>
      <c r="IE1998" s="1"/>
      <c r="IF1998" s="1"/>
      <c r="IG1998" s="1"/>
      <c r="IH1998" s="1"/>
      <c r="II1998" s="1"/>
      <c r="IJ1998" s="1"/>
      <c r="IK1998" s="1"/>
      <c r="IL1998" s="1"/>
      <c r="IM1998" s="1"/>
      <c r="IN1998" s="1"/>
      <c r="IO1998" s="1"/>
      <c r="IP1998" s="1"/>
      <c r="IQ1998" s="1"/>
      <c r="IR1998" s="1"/>
      <c r="IS1998" s="1"/>
      <c r="IT1998" s="1"/>
      <c r="IU1998" s="1"/>
      <c r="IV1998" s="1"/>
      <c r="IW1998" s="1"/>
      <c r="IX1998" s="1"/>
      <c r="IY1998" s="1"/>
      <c r="IZ1998" s="1"/>
      <c r="JA1998" s="1"/>
      <c r="JB1998" s="1"/>
      <c r="JC1998" s="1"/>
      <c r="JD1998" s="1"/>
      <c r="JE1998" s="1"/>
      <c r="JF1998" s="1"/>
      <c r="JG1998" s="1"/>
      <c r="JH1998" s="1"/>
      <c r="JI1998" s="1"/>
      <c r="JJ1998" s="1"/>
      <c r="JK1998" s="1"/>
      <c r="JL1998" s="1"/>
      <c r="JM1998" s="1"/>
      <c r="JN1998" s="1"/>
      <c r="JO1998" s="1"/>
      <c r="JP1998" s="1"/>
      <c r="JQ1998" s="1"/>
      <c r="JR1998" s="1"/>
      <c r="JS1998" s="1"/>
      <c r="JT1998" s="1"/>
      <c r="JU1998" s="1"/>
      <c r="JV1998" s="1"/>
      <c r="JW1998" s="1"/>
      <c r="JX1998" s="1"/>
      <c r="JY1998" s="1"/>
      <c r="JZ1998" s="1"/>
      <c r="KA1998" s="1"/>
      <c r="KB1998" s="1"/>
      <c r="KC1998" s="1"/>
      <c r="KD1998" s="1"/>
      <c r="KE1998" s="1"/>
      <c r="KF1998" s="1"/>
      <c r="KG1998" s="1"/>
      <c r="KH1998" s="1"/>
      <c r="KI1998" s="1"/>
      <c r="KJ1998" s="1"/>
      <c r="KK1998" s="1"/>
      <c r="KL1998" s="1"/>
      <c r="KM1998" s="1"/>
      <c r="KN1998" s="1"/>
      <c r="KO1998" s="1"/>
      <c r="KP1998" s="1"/>
      <c r="KQ1998" s="1"/>
      <c r="KR1998" s="1"/>
      <c r="KS1998" s="1"/>
      <c r="KT1998" s="1"/>
      <c r="KU1998" s="1"/>
      <c r="KV1998" s="1"/>
      <c r="KW1998" s="1"/>
      <c r="KX1998" s="1"/>
      <c r="KY1998" s="1"/>
      <c r="KZ1998" s="1"/>
      <c r="LA1998" s="1"/>
      <c r="LB1998" s="1"/>
      <c r="LC1998" s="1"/>
      <c r="LD1998" s="1"/>
      <c r="LE1998" s="1"/>
      <c r="LF1998" s="1"/>
      <c r="LG1998" s="1"/>
      <c r="LH1998" s="1"/>
      <c r="LI1998" s="1"/>
      <c r="LJ1998" s="1"/>
      <c r="LK1998" s="1"/>
      <c r="LL1998" s="1"/>
      <c r="LM1998" s="1"/>
      <c r="LN1998" s="1"/>
      <c r="LO1998" s="1"/>
      <c r="LP1998" s="1"/>
      <c r="LQ1998" s="1"/>
      <c r="LR1998" s="1"/>
      <c r="LS1998" s="1"/>
      <c r="LT1998" s="1"/>
      <c r="LU1998" s="1"/>
      <c r="LV1998" s="1"/>
      <c r="LW1998" s="1"/>
      <c r="LX1998" s="1"/>
      <c r="LY1998" s="1"/>
      <c r="LZ1998" s="1"/>
      <c r="MA1998" s="1"/>
      <c r="MB1998" s="1"/>
      <c r="MC1998" s="1"/>
      <c r="MD1998" s="1"/>
      <c r="ME1998" s="1"/>
      <c r="MF1998" s="1"/>
      <c r="MG1998" s="1"/>
      <c r="MH1998" s="1"/>
      <c r="MI1998" s="1"/>
      <c r="MJ1998" s="1"/>
      <c r="MK1998" s="1"/>
      <c r="ML1998" s="1"/>
      <c r="MM1998" s="1"/>
      <c r="MN1998" s="1"/>
      <c r="MO1998" s="1"/>
      <c r="MP1998" s="1"/>
      <c r="MQ1998" s="1"/>
      <c r="MR1998" s="1"/>
      <c r="MS1998" s="1"/>
      <c r="MT1998" s="1"/>
      <c r="MU1998" s="1"/>
      <c r="MV1998" s="1"/>
      <c r="MW1998" s="1"/>
      <c r="MX1998" s="1"/>
      <c r="MY1998" s="1"/>
      <c r="MZ1998" s="1"/>
      <c r="NA1998" s="1"/>
      <c r="NB1998" s="1"/>
      <c r="NC1998" s="1"/>
      <c r="ND1998" s="1"/>
      <c r="NE1998" s="1"/>
      <c r="NF1998" s="1"/>
      <c r="NG1998" s="1"/>
      <c r="NH1998" s="1"/>
      <c r="NI1998" s="1"/>
      <c r="NJ1998" s="1"/>
      <c r="NK1998" s="1"/>
      <c r="NL1998" s="1"/>
      <c r="NM1998" s="1"/>
      <c r="NN1998" s="1"/>
      <c r="NO1998" s="1"/>
      <c r="NP1998" s="1"/>
      <c r="NQ1998" s="1"/>
      <c r="NR1998" s="1"/>
      <c r="NS1998" s="1"/>
      <c r="NT1998" s="1"/>
      <c r="NU1998" s="1"/>
      <c r="NV1998" s="1"/>
      <c r="NW1998" s="1"/>
      <c r="NX1998" s="1"/>
      <c r="NY1998" s="1"/>
      <c r="NZ1998" s="1"/>
      <c r="OA1998" s="1"/>
      <c r="OB1998" s="1"/>
      <c r="OC1998" s="1"/>
      <c r="OD1998" s="1"/>
    </row>
    <row r="1999" spans="1:394" x14ac:dyDescent="0.3">
      <c r="A1999" s="9">
        <v>1997</v>
      </c>
      <c r="B1999" s="9" t="s">
        <v>7790</v>
      </c>
      <c r="C1999" s="9" t="s">
        <v>7791</v>
      </c>
      <c r="D1999" s="9" t="s">
        <v>6597</v>
      </c>
      <c r="E1999" s="9" t="s">
        <v>7608</v>
      </c>
      <c r="F1999" s="9" t="s">
        <v>2252</v>
      </c>
      <c r="G1999" s="9" t="s">
        <v>4752</v>
      </c>
      <c r="H1999" s="3" t="s">
        <v>2395</v>
      </c>
      <c r="I1999" s="26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  <c r="HE1999" s="1"/>
      <c r="HF1999" s="1"/>
      <c r="HG1999" s="1"/>
      <c r="HH1999" s="1"/>
      <c r="HI1999" s="1"/>
      <c r="HJ1999" s="1"/>
      <c r="HK1999" s="1"/>
      <c r="HL1999" s="1"/>
      <c r="HM1999" s="1"/>
      <c r="HN1999" s="1"/>
      <c r="HO1999" s="1"/>
      <c r="HP1999" s="1"/>
      <c r="HQ1999" s="1"/>
      <c r="HR1999" s="1"/>
      <c r="HS1999" s="1"/>
      <c r="HT1999" s="1"/>
      <c r="HU1999" s="1"/>
      <c r="HV1999" s="1"/>
      <c r="HW1999" s="1"/>
      <c r="HX1999" s="1"/>
      <c r="HY1999" s="1"/>
      <c r="HZ1999" s="1"/>
      <c r="IA1999" s="1"/>
      <c r="IB1999" s="1"/>
      <c r="IC1999" s="1"/>
      <c r="ID1999" s="1"/>
      <c r="IE1999" s="1"/>
      <c r="IF1999" s="1"/>
      <c r="IG1999" s="1"/>
      <c r="IH1999" s="1"/>
      <c r="II1999" s="1"/>
      <c r="IJ1999" s="1"/>
      <c r="IK1999" s="1"/>
      <c r="IL1999" s="1"/>
      <c r="IM1999" s="1"/>
      <c r="IN1999" s="1"/>
      <c r="IO1999" s="1"/>
      <c r="IP1999" s="1"/>
      <c r="IQ1999" s="1"/>
      <c r="IR1999" s="1"/>
      <c r="IS1999" s="1"/>
      <c r="IT1999" s="1"/>
      <c r="IU1999" s="1"/>
      <c r="IV1999" s="1"/>
      <c r="IW1999" s="1"/>
      <c r="IX1999" s="1"/>
      <c r="IY1999" s="1"/>
      <c r="IZ1999" s="1"/>
      <c r="JA1999" s="1"/>
      <c r="JB1999" s="1"/>
      <c r="JC1999" s="1"/>
      <c r="JD1999" s="1"/>
      <c r="JE1999" s="1"/>
      <c r="JF1999" s="1"/>
      <c r="JG1999" s="1"/>
      <c r="JH1999" s="1"/>
      <c r="JI1999" s="1"/>
      <c r="JJ1999" s="1"/>
      <c r="JK1999" s="1"/>
      <c r="JL1999" s="1"/>
      <c r="JM1999" s="1"/>
      <c r="JN1999" s="1"/>
      <c r="JO1999" s="1"/>
      <c r="JP1999" s="1"/>
      <c r="JQ1999" s="1"/>
      <c r="JR1999" s="1"/>
      <c r="JS1999" s="1"/>
      <c r="JT1999" s="1"/>
      <c r="JU1999" s="1"/>
      <c r="JV1999" s="1"/>
      <c r="JW1999" s="1"/>
      <c r="JX1999" s="1"/>
      <c r="JY1999" s="1"/>
      <c r="JZ1999" s="1"/>
      <c r="KA1999" s="1"/>
      <c r="KB1999" s="1"/>
      <c r="KC1999" s="1"/>
      <c r="KD1999" s="1"/>
      <c r="KE1999" s="1"/>
      <c r="KF1999" s="1"/>
      <c r="KG1999" s="1"/>
      <c r="KH1999" s="1"/>
      <c r="KI1999" s="1"/>
      <c r="KJ1999" s="1"/>
      <c r="KK1999" s="1"/>
      <c r="KL1999" s="1"/>
      <c r="KM1999" s="1"/>
      <c r="KN1999" s="1"/>
      <c r="KO1999" s="1"/>
      <c r="KP1999" s="1"/>
      <c r="KQ1999" s="1"/>
      <c r="KR1999" s="1"/>
      <c r="KS1999" s="1"/>
      <c r="KT1999" s="1"/>
      <c r="KU1999" s="1"/>
      <c r="KV1999" s="1"/>
      <c r="KW1999" s="1"/>
      <c r="KX1999" s="1"/>
      <c r="KY1999" s="1"/>
      <c r="KZ1999" s="1"/>
      <c r="LA1999" s="1"/>
      <c r="LB1999" s="1"/>
      <c r="LC1999" s="1"/>
      <c r="LD1999" s="1"/>
      <c r="LE1999" s="1"/>
      <c r="LF1999" s="1"/>
      <c r="LG1999" s="1"/>
      <c r="LH1999" s="1"/>
      <c r="LI1999" s="1"/>
      <c r="LJ1999" s="1"/>
      <c r="LK1999" s="1"/>
      <c r="LL1999" s="1"/>
      <c r="LM1999" s="1"/>
      <c r="LN1999" s="1"/>
      <c r="LO1999" s="1"/>
      <c r="LP1999" s="1"/>
      <c r="LQ1999" s="1"/>
      <c r="LR1999" s="1"/>
      <c r="LS1999" s="1"/>
      <c r="LT1999" s="1"/>
      <c r="LU1999" s="1"/>
      <c r="LV1999" s="1"/>
      <c r="LW1999" s="1"/>
      <c r="LX1999" s="1"/>
      <c r="LY1999" s="1"/>
      <c r="LZ1999" s="1"/>
      <c r="MA1999" s="1"/>
      <c r="MB1999" s="1"/>
      <c r="MC1999" s="1"/>
      <c r="MD1999" s="1"/>
      <c r="ME1999" s="1"/>
      <c r="MF1999" s="1"/>
      <c r="MG1999" s="1"/>
      <c r="MH1999" s="1"/>
      <c r="MI1999" s="1"/>
      <c r="MJ1999" s="1"/>
      <c r="MK1999" s="1"/>
      <c r="ML1999" s="1"/>
      <c r="MM1999" s="1"/>
      <c r="MN1999" s="1"/>
      <c r="MO1999" s="1"/>
      <c r="MP1999" s="1"/>
      <c r="MQ1999" s="1"/>
      <c r="MR1999" s="1"/>
      <c r="MS1999" s="1"/>
      <c r="MT1999" s="1"/>
      <c r="MU1999" s="1"/>
      <c r="MV1999" s="1"/>
      <c r="MW1999" s="1"/>
      <c r="MX1999" s="1"/>
      <c r="MY1999" s="1"/>
      <c r="MZ1999" s="1"/>
      <c r="NA1999" s="1"/>
      <c r="NB1999" s="1"/>
      <c r="NC1999" s="1"/>
      <c r="ND1999" s="1"/>
      <c r="NE1999" s="1"/>
      <c r="NF1999" s="1"/>
      <c r="NG1999" s="1"/>
      <c r="NH1999" s="1"/>
      <c r="NI1999" s="1"/>
      <c r="NJ1999" s="1"/>
      <c r="NK1999" s="1"/>
      <c r="NL1999" s="1"/>
      <c r="NM1999" s="1"/>
      <c r="NN1999" s="1"/>
      <c r="NO1999" s="1"/>
      <c r="NP1999" s="1"/>
      <c r="NQ1999" s="1"/>
      <c r="NR1999" s="1"/>
      <c r="NS1999" s="1"/>
      <c r="NT1999" s="1"/>
      <c r="NU1999" s="1"/>
      <c r="NV1999" s="1"/>
      <c r="NW1999" s="1"/>
      <c r="NX1999" s="1"/>
      <c r="NY1999" s="1"/>
      <c r="NZ1999" s="1"/>
      <c r="OA1999" s="1"/>
      <c r="OB1999" s="1"/>
      <c r="OC1999" s="1"/>
      <c r="OD1999" s="1"/>
    </row>
    <row r="2000" spans="1:394" s="1" customFormat="1" x14ac:dyDescent="0.3">
      <c r="A2000" s="32">
        <v>1998</v>
      </c>
      <c r="B2000" s="32" t="s">
        <v>1189</v>
      </c>
      <c r="C2000" s="32" t="s">
        <v>3990</v>
      </c>
      <c r="D2000" s="32" t="s">
        <v>4667</v>
      </c>
      <c r="E2000" s="32" t="s">
        <v>7608</v>
      </c>
      <c r="F2000" s="32" t="s">
        <v>2311</v>
      </c>
      <c r="G2000" s="32" t="s">
        <v>4752</v>
      </c>
      <c r="H2000" s="3" t="s">
        <v>2395</v>
      </c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/>
      <c r="AA2000" s="33"/>
      <c r="AB2000" s="33"/>
      <c r="AC2000" s="33"/>
      <c r="AD2000" s="33"/>
      <c r="AE2000" s="33"/>
      <c r="AF2000" s="33"/>
      <c r="AG2000" s="33"/>
      <c r="AH2000" s="33"/>
      <c r="AI2000" s="33"/>
      <c r="AJ2000" s="33"/>
      <c r="AK2000" s="33"/>
      <c r="AL2000" s="33"/>
      <c r="AM2000" s="33"/>
      <c r="AN2000" s="33"/>
      <c r="AO2000" s="33"/>
      <c r="AP2000" s="33"/>
      <c r="AQ2000" s="33"/>
      <c r="AR2000" s="33"/>
      <c r="AS2000" s="33"/>
      <c r="AT2000" s="33"/>
      <c r="AU2000" s="33"/>
      <c r="AV2000" s="33"/>
      <c r="AW2000" s="33"/>
      <c r="AX2000" s="33"/>
      <c r="AY2000" s="33"/>
      <c r="AZ2000" s="33"/>
      <c r="BA2000" s="33"/>
      <c r="BB2000" s="33"/>
      <c r="BC2000" s="33"/>
      <c r="BD2000" s="33"/>
      <c r="BE2000" s="33"/>
      <c r="BF2000" s="33"/>
      <c r="BG2000" s="33"/>
      <c r="BH2000" s="33"/>
      <c r="BI2000" s="33"/>
      <c r="BJ2000" s="33"/>
      <c r="BK2000" s="33"/>
      <c r="BL2000" s="33"/>
      <c r="BM2000" s="33"/>
      <c r="BN2000" s="33"/>
      <c r="BO2000" s="33"/>
      <c r="BP2000" s="33"/>
      <c r="BQ2000" s="33"/>
      <c r="BR2000" s="33"/>
      <c r="BS2000" s="33"/>
      <c r="BT2000" s="33"/>
      <c r="BU2000" s="33"/>
      <c r="BV2000" s="33"/>
      <c r="BW2000" s="33"/>
      <c r="BX2000" s="33"/>
      <c r="BY2000" s="33"/>
      <c r="BZ2000" s="33"/>
      <c r="CA2000" s="33"/>
      <c r="CB2000" s="33"/>
      <c r="CC2000" s="33"/>
      <c r="CD2000" s="33"/>
      <c r="CE2000" s="33"/>
      <c r="CF2000" s="33"/>
      <c r="CG2000" s="33"/>
      <c r="CH2000" s="33"/>
      <c r="CI2000" s="33"/>
      <c r="CJ2000" s="33"/>
      <c r="CK2000" s="33"/>
      <c r="CL2000" s="33"/>
      <c r="CM2000" s="33"/>
      <c r="CN2000" s="33"/>
      <c r="CO2000" s="33"/>
      <c r="CP2000" s="33"/>
      <c r="CQ2000" s="33"/>
      <c r="CR2000" s="33"/>
      <c r="CS2000" s="33"/>
      <c r="CT2000" s="33"/>
      <c r="CU2000" s="33"/>
      <c r="CV2000" s="33"/>
      <c r="CW2000" s="33"/>
      <c r="CX2000" s="33"/>
      <c r="CY2000" s="33"/>
      <c r="CZ2000" s="33"/>
      <c r="DA2000" s="33"/>
      <c r="DB2000" s="33"/>
      <c r="DC2000" s="33"/>
      <c r="DD2000" s="33"/>
      <c r="DE2000" s="33"/>
      <c r="DF2000" s="33"/>
      <c r="DG2000" s="33"/>
      <c r="DH2000" s="33"/>
      <c r="DI2000" s="33"/>
      <c r="DJ2000" s="33"/>
      <c r="DK2000" s="33"/>
      <c r="DL2000" s="33"/>
      <c r="DM2000" s="33"/>
      <c r="DN2000" s="33"/>
      <c r="DO2000" s="33"/>
      <c r="DP2000" s="33"/>
      <c r="DQ2000" s="33"/>
      <c r="DR2000" s="33"/>
      <c r="DS2000" s="33"/>
      <c r="DT2000" s="33"/>
      <c r="DU2000" s="33"/>
      <c r="DV2000" s="33"/>
      <c r="DW2000" s="33"/>
      <c r="DX2000" s="33"/>
      <c r="DY2000" s="33"/>
      <c r="DZ2000" s="33"/>
      <c r="EA2000" s="33"/>
      <c r="EB2000" s="33"/>
      <c r="EC2000" s="33"/>
      <c r="ED2000" s="33"/>
      <c r="EE2000" s="33"/>
      <c r="EF2000" s="33"/>
      <c r="EG2000" s="33"/>
      <c r="EH2000" s="33"/>
      <c r="EI2000" s="33"/>
      <c r="EJ2000" s="33"/>
      <c r="EK2000" s="33"/>
      <c r="EL2000" s="33"/>
      <c r="EM2000" s="33"/>
      <c r="EN2000" s="33"/>
      <c r="EO2000" s="33"/>
      <c r="EP2000" s="33"/>
      <c r="EQ2000" s="33"/>
      <c r="ER2000" s="33"/>
      <c r="ES2000" s="33"/>
      <c r="ET2000" s="33"/>
      <c r="EU2000" s="33"/>
      <c r="EV2000" s="33"/>
      <c r="EW2000" s="33"/>
      <c r="EX2000" s="33"/>
      <c r="EY2000" s="33"/>
      <c r="EZ2000" s="33"/>
      <c r="FA2000" s="33"/>
      <c r="FB2000" s="33"/>
      <c r="FC2000" s="33"/>
      <c r="FD2000" s="33"/>
      <c r="FE2000" s="33"/>
      <c r="FF2000" s="33"/>
      <c r="FG2000" s="33"/>
      <c r="FH2000" s="33"/>
      <c r="FI2000" s="33"/>
      <c r="FJ2000" s="33"/>
      <c r="FK2000" s="33"/>
      <c r="FL2000" s="33"/>
      <c r="FM2000" s="33"/>
      <c r="FN2000" s="33"/>
      <c r="FO2000" s="33"/>
      <c r="FP2000" s="33"/>
      <c r="FQ2000" s="33"/>
      <c r="FR2000" s="33"/>
      <c r="FS2000" s="33"/>
      <c r="FT2000" s="33"/>
      <c r="FU2000" s="33"/>
      <c r="FV2000" s="33"/>
      <c r="FW2000" s="33"/>
      <c r="FX2000" s="33"/>
      <c r="FY2000" s="33"/>
      <c r="FZ2000" s="33"/>
      <c r="GA2000" s="33"/>
      <c r="GB2000" s="33"/>
      <c r="GC2000" s="33"/>
      <c r="GD2000" s="33"/>
      <c r="GE2000" s="33"/>
      <c r="GF2000" s="33"/>
      <c r="GG2000" s="33"/>
      <c r="GH2000" s="33"/>
      <c r="GI2000" s="33"/>
      <c r="GJ2000" s="33"/>
      <c r="GK2000" s="33"/>
      <c r="GL2000" s="33"/>
      <c r="GM2000" s="33"/>
      <c r="GN2000" s="33"/>
      <c r="GO2000" s="33"/>
      <c r="GP2000" s="33"/>
      <c r="GQ2000" s="33"/>
      <c r="GR2000" s="33"/>
      <c r="GS2000" s="33"/>
      <c r="GT2000" s="33"/>
      <c r="GU2000" s="33"/>
      <c r="GV2000" s="33"/>
      <c r="GW2000" s="33"/>
      <c r="GX2000" s="33"/>
      <c r="GY2000" s="33"/>
      <c r="GZ2000" s="33"/>
      <c r="HA2000" s="33"/>
      <c r="HB2000" s="33"/>
      <c r="HC2000" s="33"/>
      <c r="HD2000" s="33"/>
      <c r="HE2000" s="33"/>
      <c r="HF2000" s="33"/>
      <c r="HG2000" s="33"/>
      <c r="HH2000" s="33"/>
      <c r="HI2000" s="33"/>
      <c r="HJ2000" s="33"/>
      <c r="HK2000" s="33"/>
      <c r="HL2000" s="33"/>
      <c r="HM2000" s="33"/>
      <c r="HN2000" s="33"/>
      <c r="HO2000" s="33"/>
      <c r="HP2000" s="33"/>
      <c r="HQ2000" s="33"/>
      <c r="HR2000" s="33"/>
      <c r="HS2000" s="33"/>
      <c r="HT2000" s="33"/>
      <c r="HU2000" s="33"/>
      <c r="HV2000" s="33"/>
      <c r="HW2000" s="33"/>
      <c r="HX2000" s="33"/>
      <c r="HY2000" s="33"/>
      <c r="HZ2000" s="33"/>
      <c r="IA2000" s="33"/>
      <c r="IB2000" s="33"/>
      <c r="IC2000" s="33"/>
      <c r="ID2000" s="33"/>
      <c r="IE2000" s="33"/>
      <c r="IF2000" s="33"/>
      <c r="IG2000" s="33"/>
      <c r="IH2000" s="33"/>
      <c r="II2000" s="33"/>
      <c r="IJ2000" s="33"/>
      <c r="IK2000" s="33"/>
      <c r="IL2000" s="33"/>
      <c r="IM2000" s="33"/>
      <c r="IN2000" s="33"/>
      <c r="IO2000" s="33"/>
      <c r="IP2000" s="33"/>
      <c r="IQ2000" s="33"/>
      <c r="IR2000" s="33"/>
      <c r="IS2000" s="33"/>
      <c r="IT2000" s="33"/>
      <c r="IU2000" s="33"/>
      <c r="IV2000" s="33"/>
      <c r="IW2000" s="33"/>
      <c r="IX2000" s="33"/>
      <c r="IY2000" s="33"/>
      <c r="IZ2000" s="33"/>
      <c r="JA2000" s="33"/>
      <c r="JB2000" s="33"/>
      <c r="JC2000" s="33"/>
      <c r="JD2000" s="33"/>
      <c r="JE2000" s="33"/>
      <c r="JF2000" s="33"/>
      <c r="JG2000" s="33"/>
      <c r="JH2000" s="33"/>
      <c r="JI2000" s="33"/>
      <c r="JJ2000" s="33"/>
      <c r="JK2000" s="33"/>
      <c r="JL2000" s="33"/>
      <c r="JM2000" s="33"/>
      <c r="JN2000" s="33"/>
      <c r="JO2000" s="33"/>
      <c r="JP2000" s="33"/>
      <c r="JQ2000" s="33"/>
      <c r="JR2000" s="33"/>
      <c r="JS2000" s="33"/>
      <c r="JT2000" s="33"/>
      <c r="JU2000" s="33"/>
      <c r="JV2000" s="33"/>
      <c r="JW2000" s="33"/>
      <c r="JX2000" s="33"/>
      <c r="JY2000" s="33"/>
      <c r="JZ2000" s="33"/>
      <c r="KA2000" s="33"/>
      <c r="KB2000" s="33"/>
      <c r="KC2000" s="33"/>
      <c r="KD2000" s="33"/>
      <c r="KE2000" s="33"/>
      <c r="KF2000" s="33"/>
      <c r="KG2000" s="33"/>
      <c r="KH2000" s="33"/>
      <c r="KI2000" s="33"/>
      <c r="KJ2000" s="33"/>
      <c r="KK2000" s="33"/>
      <c r="KL2000" s="33"/>
      <c r="KM2000" s="33"/>
      <c r="KN2000" s="33"/>
      <c r="KO2000" s="33"/>
      <c r="KP2000" s="33"/>
      <c r="KQ2000" s="33"/>
      <c r="KR2000" s="33"/>
      <c r="KS2000" s="33"/>
      <c r="KT2000" s="33"/>
      <c r="KU2000" s="33"/>
      <c r="KV2000" s="33"/>
      <c r="KW2000" s="33"/>
      <c r="KX2000" s="33"/>
      <c r="KY2000" s="33"/>
      <c r="KZ2000" s="33"/>
      <c r="LA2000" s="33"/>
      <c r="LB2000" s="33"/>
      <c r="LC2000" s="33"/>
      <c r="LD2000" s="33"/>
      <c r="LE2000" s="33"/>
      <c r="LF2000" s="33"/>
      <c r="LG2000" s="33"/>
      <c r="LH2000" s="33"/>
      <c r="LI2000" s="33"/>
      <c r="LJ2000" s="33"/>
      <c r="LK2000" s="33"/>
      <c r="LL2000" s="33"/>
      <c r="LM2000" s="33"/>
      <c r="LN2000" s="33"/>
      <c r="LO2000" s="33"/>
      <c r="LP2000" s="33"/>
      <c r="LQ2000" s="33"/>
      <c r="LR2000" s="33"/>
      <c r="LS2000" s="33"/>
      <c r="LT2000" s="33"/>
      <c r="LU2000" s="33"/>
      <c r="LV2000" s="33"/>
      <c r="LW2000" s="33"/>
      <c r="LX2000" s="33"/>
      <c r="LY2000" s="33"/>
      <c r="LZ2000" s="33"/>
      <c r="MA2000" s="33"/>
      <c r="MB2000" s="33"/>
      <c r="MC2000" s="33"/>
      <c r="MD2000" s="33"/>
      <c r="ME2000" s="33"/>
      <c r="MF2000" s="33"/>
      <c r="MG2000" s="33"/>
      <c r="MH2000" s="33"/>
      <c r="MI2000" s="33"/>
      <c r="MJ2000" s="33"/>
      <c r="MK2000" s="33"/>
      <c r="ML2000" s="33"/>
      <c r="MM2000" s="33"/>
      <c r="MN2000" s="33"/>
      <c r="MO2000" s="33"/>
      <c r="MP2000" s="33"/>
      <c r="MQ2000" s="33"/>
      <c r="MR2000" s="33"/>
      <c r="MS2000" s="33"/>
      <c r="MT2000" s="33"/>
      <c r="MU2000" s="33"/>
      <c r="MV2000" s="33"/>
      <c r="MW2000" s="33"/>
      <c r="MX2000" s="33"/>
      <c r="MY2000" s="33"/>
      <c r="MZ2000" s="33"/>
      <c r="NA2000" s="33"/>
      <c r="NB2000" s="33"/>
      <c r="NC2000" s="33"/>
      <c r="ND2000" s="33"/>
      <c r="NE2000" s="33"/>
      <c r="NF2000" s="33"/>
      <c r="NG2000" s="33"/>
      <c r="NH2000" s="33"/>
      <c r="NI2000" s="33"/>
      <c r="NJ2000" s="33"/>
      <c r="NK2000" s="33"/>
      <c r="NL2000" s="33"/>
      <c r="NM2000" s="33"/>
      <c r="NN2000" s="33"/>
      <c r="NO2000" s="33"/>
      <c r="NP2000" s="33"/>
      <c r="NQ2000" s="33"/>
      <c r="NR2000" s="33"/>
      <c r="NS2000" s="33"/>
      <c r="NT2000" s="33"/>
      <c r="NU2000" s="33"/>
      <c r="NV2000" s="33"/>
      <c r="NW2000" s="33"/>
      <c r="NX2000" s="33"/>
      <c r="NY2000" s="33"/>
      <c r="NZ2000" s="33"/>
      <c r="OA2000" s="33"/>
      <c r="OB2000" s="33"/>
      <c r="OC2000" s="33"/>
      <c r="OD2000" s="33"/>
    </row>
    <row r="2001" spans="1:394" x14ac:dyDescent="0.3">
      <c r="A2001" s="9">
        <v>1999</v>
      </c>
      <c r="B2001" s="32" t="s">
        <v>1133</v>
      </c>
      <c r="C2001" s="32" t="s">
        <v>3902</v>
      </c>
      <c r="D2001" s="32" t="s">
        <v>4667</v>
      </c>
      <c r="E2001" s="32" t="s">
        <v>7608</v>
      </c>
      <c r="F2001" s="32" t="s">
        <v>2229</v>
      </c>
      <c r="G2001" s="32" t="s">
        <v>4752</v>
      </c>
      <c r="H2001" s="3" t="s">
        <v>2395</v>
      </c>
    </row>
    <row r="2002" spans="1:394" s="1" customFormat="1" x14ac:dyDescent="0.3">
      <c r="A2002" s="32">
        <v>2000</v>
      </c>
      <c r="B2002" s="32" t="s">
        <v>1143</v>
      </c>
      <c r="C2002" s="32" t="s">
        <v>3915</v>
      </c>
      <c r="D2002" s="32" t="s">
        <v>4667</v>
      </c>
      <c r="E2002" s="32" t="s">
        <v>7608</v>
      </c>
      <c r="F2002" s="32" t="s">
        <v>2242</v>
      </c>
      <c r="G2002" s="32" t="s">
        <v>4752</v>
      </c>
      <c r="H2002" s="3" t="s">
        <v>2395</v>
      </c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/>
      <c r="AA2002" s="33"/>
      <c r="AB2002" s="33"/>
      <c r="AC2002" s="33"/>
      <c r="AD2002" s="33"/>
      <c r="AE2002" s="33"/>
      <c r="AF2002" s="33"/>
      <c r="AG2002" s="33"/>
      <c r="AH2002" s="33"/>
      <c r="AI2002" s="33"/>
      <c r="AJ2002" s="33"/>
      <c r="AK2002" s="33"/>
      <c r="AL2002" s="33"/>
      <c r="AM2002" s="33"/>
      <c r="AN2002" s="33"/>
      <c r="AO2002" s="33"/>
      <c r="AP2002" s="33"/>
      <c r="AQ2002" s="33"/>
      <c r="AR2002" s="33"/>
      <c r="AS2002" s="33"/>
      <c r="AT2002" s="33"/>
      <c r="AU2002" s="33"/>
      <c r="AV2002" s="33"/>
      <c r="AW2002" s="33"/>
      <c r="AX2002" s="33"/>
      <c r="AY2002" s="33"/>
      <c r="AZ2002" s="33"/>
      <c r="BA2002" s="33"/>
      <c r="BB2002" s="33"/>
      <c r="BC2002" s="33"/>
      <c r="BD2002" s="33"/>
      <c r="BE2002" s="33"/>
      <c r="BF2002" s="33"/>
      <c r="BG2002" s="33"/>
      <c r="BH2002" s="33"/>
      <c r="BI2002" s="33"/>
      <c r="BJ2002" s="33"/>
      <c r="BK2002" s="33"/>
      <c r="BL2002" s="33"/>
      <c r="BM2002" s="33"/>
      <c r="BN2002" s="33"/>
      <c r="BO2002" s="33"/>
      <c r="BP2002" s="33"/>
      <c r="BQ2002" s="33"/>
      <c r="BR2002" s="33"/>
      <c r="BS2002" s="33"/>
      <c r="BT2002" s="33"/>
      <c r="BU2002" s="33"/>
      <c r="BV2002" s="33"/>
      <c r="BW2002" s="33"/>
      <c r="BX2002" s="33"/>
      <c r="BY2002" s="33"/>
      <c r="BZ2002" s="33"/>
      <c r="CA2002" s="33"/>
      <c r="CB2002" s="33"/>
      <c r="CC2002" s="33"/>
      <c r="CD2002" s="33"/>
      <c r="CE2002" s="33"/>
      <c r="CF2002" s="33"/>
      <c r="CG2002" s="33"/>
      <c r="CH2002" s="33"/>
      <c r="CI2002" s="33"/>
      <c r="CJ2002" s="33"/>
      <c r="CK2002" s="33"/>
      <c r="CL2002" s="33"/>
      <c r="CM2002" s="33"/>
      <c r="CN2002" s="33"/>
      <c r="CO2002" s="33"/>
      <c r="CP2002" s="33"/>
      <c r="CQ2002" s="33"/>
      <c r="CR2002" s="33"/>
      <c r="CS2002" s="33"/>
      <c r="CT2002" s="33"/>
      <c r="CU2002" s="33"/>
      <c r="CV2002" s="33"/>
      <c r="CW2002" s="33"/>
      <c r="CX2002" s="33"/>
      <c r="CY2002" s="33"/>
      <c r="CZ2002" s="33"/>
      <c r="DA2002" s="33"/>
      <c r="DB2002" s="33"/>
      <c r="DC2002" s="33"/>
      <c r="DD2002" s="33"/>
      <c r="DE2002" s="33"/>
      <c r="DF2002" s="33"/>
      <c r="DG2002" s="33"/>
      <c r="DH2002" s="33"/>
      <c r="DI2002" s="33"/>
      <c r="DJ2002" s="33"/>
      <c r="DK2002" s="33"/>
      <c r="DL2002" s="33"/>
      <c r="DM2002" s="33"/>
      <c r="DN2002" s="33"/>
      <c r="DO2002" s="33"/>
      <c r="DP2002" s="33"/>
      <c r="DQ2002" s="33"/>
      <c r="DR2002" s="33"/>
      <c r="DS2002" s="33"/>
      <c r="DT2002" s="33"/>
      <c r="DU2002" s="33"/>
      <c r="DV2002" s="33"/>
      <c r="DW2002" s="33"/>
      <c r="DX2002" s="33"/>
      <c r="DY2002" s="33"/>
      <c r="DZ2002" s="33"/>
      <c r="EA2002" s="33"/>
      <c r="EB2002" s="33"/>
      <c r="EC2002" s="33"/>
      <c r="ED2002" s="33"/>
      <c r="EE2002" s="33"/>
      <c r="EF2002" s="33"/>
      <c r="EG2002" s="33"/>
      <c r="EH2002" s="33"/>
      <c r="EI2002" s="33"/>
      <c r="EJ2002" s="33"/>
      <c r="EK2002" s="33"/>
      <c r="EL2002" s="33"/>
      <c r="EM2002" s="33"/>
      <c r="EN2002" s="33"/>
      <c r="EO2002" s="33"/>
      <c r="EP2002" s="33"/>
      <c r="EQ2002" s="33"/>
      <c r="ER2002" s="33"/>
      <c r="ES2002" s="33"/>
      <c r="ET2002" s="33"/>
      <c r="EU2002" s="33"/>
      <c r="EV2002" s="33"/>
      <c r="EW2002" s="33"/>
      <c r="EX2002" s="33"/>
      <c r="EY2002" s="33"/>
      <c r="EZ2002" s="33"/>
      <c r="FA2002" s="33"/>
      <c r="FB2002" s="33"/>
      <c r="FC2002" s="33"/>
      <c r="FD2002" s="33"/>
      <c r="FE2002" s="33"/>
      <c r="FF2002" s="33"/>
      <c r="FG2002" s="33"/>
      <c r="FH2002" s="33"/>
      <c r="FI2002" s="33"/>
      <c r="FJ2002" s="33"/>
      <c r="FK2002" s="33"/>
      <c r="FL2002" s="33"/>
      <c r="FM2002" s="33"/>
      <c r="FN2002" s="33"/>
      <c r="FO2002" s="33"/>
      <c r="FP2002" s="33"/>
      <c r="FQ2002" s="33"/>
      <c r="FR2002" s="33"/>
      <c r="FS2002" s="33"/>
      <c r="FT2002" s="33"/>
      <c r="FU2002" s="33"/>
      <c r="FV2002" s="33"/>
      <c r="FW2002" s="33"/>
      <c r="FX2002" s="33"/>
      <c r="FY2002" s="33"/>
      <c r="FZ2002" s="33"/>
      <c r="GA2002" s="33"/>
      <c r="GB2002" s="33"/>
      <c r="GC2002" s="33"/>
      <c r="GD2002" s="33"/>
      <c r="GE2002" s="33"/>
      <c r="GF2002" s="33"/>
      <c r="GG2002" s="33"/>
      <c r="GH2002" s="33"/>
      <c r="GI2002" s="33"/>
      <c r="GJ2002" s="33"/>
      <c r="GK2002" s="33"/>
      <c r="GL2002" s="33"/>
      <c r="GM2002" s="33"/>
      <c r="GN2002" s="33"/>
      <c r="GO2002" s="33"/>
      <c r="GP2002" s="33"/>
      <c r="GQ2002" s="33"/>
      <c r="GR2002" s="33"/>
      <c r="GS2002" s="33"/>
      <c r="GT2002" s="33"/>
      <c r="GU2002" s="33"/>
      <c r="GV2002" s="33"/>
      <c r="GW2002" s="33"/>
      <c r="GX2002" s="33"/>
      <c r="GY2002" s="33"/>
      <c r="GZ2002" s="33"/>
      <c r="HA2002" s="33"/>
      <c r="HB2002" s="33"/>
      <c r="HC2002" s="33"/>
      <c r="HD2002" s="33"/>
      <c r="HE2002" s="33"/>
      <c r="HF2002" s="33"/>
      <c r="HG2002" s="33"/>
      <c r="HH2002" s="33"/>
      <c r="HI2002" s="33"/>
      <c r="HJ2002" s="33"/>
      <c r="HK2002" s="33"/>
      <c r="HL2002" s="33"/>
      <c r="HM2002" s="33"/>
      <c r="HN2002" s="33"/>
      <c r="HO2002" s="33"/>
      <c r="HP2002" s="33"/>
      <c r="HQ2002" s="33"/>
      <c r="HR2002" s="33"/>
      <c r="HS2002" s="33"/>
      <c r="HT2002" s="33"/>
      <c r="HU2002" s="33"/>
      <c r="HV2002" s="33"/>
      <c r="HW2002" s="33"/>
      <c r="HX2002" s="33"/>
      <c r="HY2002" s="33"/>
      <c r="HZ2002" s="33"/>
      <c r="IA2002" s="33"/>
      <c r="IB2002" s="33"/>
      <c r="IC2002" s="33"/>
      <c r="ID2002" s="33"/>
      <c r="IE2002" s="33"/>
      <c r="IF2002" s="33"/>
      <c r="IG2002" s="33"/>
      <c r="IH2002" s="33"/>
      <c r="II2002" s="33"/>
      <c r="IJ2002" s="33"/>
      <c r="IK2002" s="33"/>
      <c r="IL2002" s="33"/>
      <c r="IM2002" s="33"/>
      <c r="IN2002" s="33"/>
      <c r="IO2002" s="33"/>
      <c r="IP2002" s="33"/>
      <c r="IQ2002" s="33"/>
      <c r="IR2002" s="33"/>
      <c r="IS2002" s="33"/>
      <c r="IT2002" s="33"/>
      <c r="IU2002" s="33"/>
      <c r="IV2002" s="33"/>
      <c r="IW2002" s="33"/>
      <c r="IX2002" s="33"/>
      <c r="IY2002" s="33"/>
      <c r="IZ2002" s="33"/>
      <c r="JA2002" s="33"/>
      <c r="JB2002" s="33"/>
      <c r="JC2002" s="33"/>
      <c r="JD2002" s="33"/>
      <c r="JE2002" s="33"/>
      <c r="JF2002" s="33"/>
      <c r="JG2002" s="33"/>
      <c r="JH2002" s="33"/>
      <c r="JI2002" s="33"/>
      <c r="JJ2002" s="33"/>
      <c r="JK2002" s="33"/>
      <c r="JL2002" s="33"/>
      <c r="JM2002" s="33"/>
      <c r="JN2002" s="33"/>
      <c r="JO2002" s="33"/>
      <c r="JP2002" s="33"/>
      <c r="JQ2002" s="33"/>
      <c r="JR2002" s="33"/>
      <c r="JS2002" s="33"/>
      <c r="JT2002" s="33"/>
      <c r="JU2002" s="33"/>
      <c r="JV2002" s="33"/>
      <c r="JW2002" s="33"/>
      <c r="JX2002" s="33"/>
      <c r="JY2002" s="33"/>
      <c r="JZ2002" s="33"/>
      <c r="KA2002" s="33"/>
      <c r="KB2002" s="33"/>
      <c r="KC2002" s="33"/>
      <c r="KD2002" s="33"/>
      <c r="KE2002" s="33"/>
      <c r="KF2002" s="33"/>
      <c r="KG2002" s="33"/>
      <c r="KH2002" s="33"/>
      <c r="KI2002" s="33"/>
      <c r="KJ2002" s="33"/>
      <c r="KK2002" s="33"/>
      <c r="KL2002" s="33"/>
      <c r="KM2002" s="33"/>
      <c r="KN2002" s="33"/>
      <c r="KO2002" s="33"/>
      <c r="KP2002" s="33"/>
      <c r="KQ2002" s="33"/>
      <c r="KR2002" s="33"/>
      <c r="KS2002" s="33"/>
      <c r="KT2002" s="33"/>
      <c r="KU2002" s="33"/>
      <c r="KV2002" s="33"/>
      <c r="KW2002" s="33"/>
      <c r="KX2002" s="33"/>
      <c r="KY2002" s="33"/>
      <c r="KZ2002" s="33"/>
      <c r="LA2002" s="33"/>
      <c r="LB2002" s="33"/>
      <c r="LC2002" s="33"/>
      <c r="LD2002" s="33"/>
      <c r="LE2002" s="33"/>
      <c r="LF2002" s="33"/>
      <c r="LG2002" s="33"/>
      <c r="LH2002" s="33"/>
      <c r="LI2002" s="33"/>
      <c r="LJ2002" s="33"/>
      <c r="LK2002" s="33"/>
      <c r="LL2002" s="33"/>
      <c r="LM2002" s="33"/>
      <c r="LN2002" s="33"/>
      <c r="LO2002" s="33"/>
      <c r="LP2002" s="33"/>
      <c r="LQ2002" s="33"/>
      <c r="LR2002" s="33"/>
      <c r="LS2002" s="33"/>
      <c r="LT2002" s="33"/>
      <c r="LU2002" s="33"/>
      <c r="LV2002" s="33"/>
      <c r="LW2002" s="33"/>
      <c r="LX2002" s="33"/>
      <c r="LY2002" s="33"/>
      <c r="LZ2002" s="33"/>
      <c r="MA2002" s="33"/>
      <c r="MB2002" s="33"/>
      <c r="MC2002" s="33"/>
      <c r="MD2002" s="33"/>
      <c r="ME2002" s="33"/>
      <c r="MF2002" s="33"/>
      <c r="MG2002" s="33"/>
      <c r="MH2002" s="33"/>
      <c r="MI2002" s="33"/>
      <c r="MJ2002" s="33"/>
      <c r="MK2002" s="33"/>
      <c r="ML2002" s="33"/>
      <c r="MM2002" s="33"/>
      <c r="MN2002" s="33"/>
      <c r="MO2002" s="33"/>
      <c r="MP2002" s="33"/>
      <c r="MQ2002" s="33"/>
      <c r="MR2002" s="33"/>
      <c r="MS2002" s="33"/>
      <c r="MT2002" s="33"/>
      <c r="MU2002" s="33"/>
      <c r="MV2002" s="33"/>
      <c r="MW2002" s="33"/>
      <c r="MX2002" s="33"/>
      <c r="MY2002" s="33"/>
      <c r="MZ2002" s="33"/>
      <c r="NA2002" s="33"/>
      <c r="NB2002" s="33"/>
      <c r="NC2002" s="33"/>
      <c r="ND2002" s="33"/>
      <c r="NE2002" s="33"/>
      <c r="NF2002" s="33"/>
      <c r="NG2002" s="33"/>
      <c r="NH2002" s="33"/>
      <c r="NI2002" s="33"/>
      <c r="NJ2002" s="33"/>
      <c r="NK2002" s="33"/>
      <c r="NL2002" s="33"/>
      <c r="NM2002" s="33"/>
      <c r="NN2002" s="33"/>
      <c r="NO2002" s="33"/>
      <c r="NP2002" s="33"/>
      <c r="NQ2002" s="33"/>
      <c r="NR2002" s="33"/>
      <c r="NS2002" s="33"/>
      <c r="NT2002" s="33"/>
      <c r="NU2002" s="33"/>
      <c r="NV2002" s="33"/>
      <c r="NW2002" s="33"/>
      <c r="NX2002" s="33"/>
      <c r="NY2002" s="33"/>
      <c r="NZ2002" s="33"/>
      <c r="OA2002" s="33"/>
      <c r="OB2002" s="33"/>
      <c r="OC2002" s="33"/>
      <c r="OD2002" s="33"/>
    </row>
    <row r="2003" spans="1:394" x14ac:dyDescent="0.3">
      <c r="A2003" s="9">
        <v>2001</v>
      </c>
      <c r="B2003" s="32" t="s">
        <v>8142</v>
      </c>
      <c r="C2003" s="32" t="s">
        <v>3974</v>
      </c>
      <c r="D2003" s="32" t="s">
        <v>4667</v>
      </c>
      <c r="E2003" s="32" t="s">
        <v>7608</v>
      </c>
      <c r="F2003" s="32" t="s">
        <v>2297</v>
      </c>
      <c r="G2003" s="32" t="s">
        <v>4752</v>
      </c>
      <c r="H2003" s="3" t="s">
        <v>2395</v>
      </c>
    </row>
    <row r="2004" spans="1:394" x14ac:dyDescent="0.3">
      <c r="A2004" s="32">
        <v>2002</v>
      </c>
      <c r="B2004" s="32" t="s">
        <v>1138</v>
      </c>
      <c r="C2004" s="32" t="s">
        <v>3910</v>
      </c>
      <c r="D2004" s="32" t="s">
        <v>4667</v>
      </c>
      <c r="E2004" s="32" t="s">
        <v>7608</v>
      </c>
      <c r="F2004" s="32" t="s">
        <v>2237</v>
      </c>
      <c r="G2004" s="32" t="s">
        <v>4752</v>
      </c>
      <c r="H2004" s="3" t="s">
        <v>2395</v>
      </c>
    </row>
    <row r="2005" spans="1:394" x14ac:dyDescent="0.3">
      <c r="A2005" s="9">
        <v>2003</v>
      </c>
      <c r="B2005" s="32" t="s">
        <v>1165</v>
      </c>
      <c r="C2005" s="32" t="s">
        <v>3947</v>
      </c>
      <c r="D2005" s="32" t="s">
        <v>4667</v>
      </c>
      <c r="E2005" s="32" t="s">
        <v>7608</v>
      </c>
      <c r="F2005" s="32" t="s">
        <v>2270</v>
      </c>
      <c r="G2005" s="32" t="s">
        <v>4752</v>
      </c>
      <c r="H2005" s="3" t="s">
        <v>2395</v>
      </c>
    </row>
    <row r="2006" spans="1:394" x14ac:dyDescent="0.3">
      <c r="A2006" s="32">
        <v>2004</v>
      </c>
      <c r="B2006" s="32" t="s">
        <v>8113</v>
      </c>
      <c r="C2006" s="32" t="s">
        <v>8114</v>
      </c>
      <c r="D2006" s="32" t="s">
        <v>4667</v>
      </c>
      <c r="E2006" s="32" t="s">
        <v>7608</v>
      </c>
      <c r="F2006" s="32" t="s">
        <v>2284</v>
      </c>
      <c r="G2006" s="32" t="s">
        <v>4752</v>
      </c>
      <c r="H2006" s="3" t="s">
        <v>2395</v>
      </c>
    </row>
    <row r="2007" spans="1:394" x14ac:dyDescent="0.3">
      <c r="A2007" s="9">
        <v>2005</v>
      </c>
      <c r="B2007" s="9" t="s">
        <v>7776</v>
      </c>
      <c r="C2007" s="9" t="s">
        <v>3942</v>
      </c>
      <c r="D2007" s="9" t="s">
        <v>4667</v>
      </c>
      <c r="E2007" s="9" t="s">
        <v>7608</v>
      </c>
      <c r="F2007" s="9" t="s">
        <v>2266</v>
      </c>
      <c r="G2007" s="9" t="s">
        <v>4752</v>
      </c>
      <c r="H2007" s="3" t="s">
        <v>2395</v>
      </c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  <c r="HE2007" s="1"/>
      <c r="HF2007" s="1"/>
      <c r="HG2007" s="1"/>
      <c r="HH2007" s="1"/>
      <c r="HI2007" s="1"/>
      <c r="HJ2007" s="1"/>
      <c r="HK2007" s="1"/>
      <c r="HL2007" s="1"/>
      <c r="HM2007" s="1"/>
      <c r="HN2007" s="1"/>
      <c r="HO2007" s="1"/>
      <c r="HP2007" s="1"/>
      <c r="HQ2007" s="1"/>
      <c r="HR2007" s="1"/>
      <c r="HS2007" s="1"/>
      <c r="HT2007" s="1"/>
      <c r="HU2007" s="1"/>
      <c r="HV2007" s="1"/>
      <c r="HW2007" s="1"/>
      <c r="HX2007" s="1"/>
      <c r="HY2007" s="1"/>
      <c r="HZ2007" s="1"/>
      <c r="IA2007" s="1"/>
      <c r="IB2007" s="1"/>
      <c r="IC2007" s="1"/>
      <c r="ID2007" s="1"/>
      <c r="IE2007" s="1"/>
      <c r="IF2007" s="1"/>
      <c r="IG2007" s="1"/>
      <c r="IH2007" s="1"/>
      <c r="II2007" s="1"/>
      <c r="IJ2007" s="1"/>
      <c r="IK2007" s="1"/>
      <c r="IL2007" s="1"/>
      <c r="IM2007" s="1"/>
      <c r="IN2007" s="1"/>
      <c r="IO2007" s="1"/>
      <c r="IP2007" s="1"/>
      <c r="IQ2007" s="1"/>
      <c r="IR2007" s="1"/>
      <c r="IS2007" s="1"/>
      <c r="IT2007" s="1"/>
      <c r="IU2007" s="1"/>
      <c r="IV2007" s="1"/>
      <c r="IW2007" s="1"/>
      <c r="IX2007" s="1"/>
      <c r="IY2007" s="1"/>
      <c r="IZ2007" s="1"/>
      <c r="JA2007" s="1"/>
      <c r="JB2007" s="1"/>
      <c r="JC2007" s="1"/>
      <c r="JD2007" s="1"/>
      <c r="JE2007" s="1"/>
      <c r="JF2007" s="1"/>
      <c r="JG2007" s="1"/>
      <c r="JH2007" s="1"/>
      <c r="JI2007" s="1"/>
      <c r="JJ2007" s="1"/>
      <c r="JK2007" s="1"/>
      <c r="JL2007" s="1"/>
      <c r="JM2007" s="1"/>
      <c r="JN2007" s="1"/>
      <c r="JO2007" s="1"/>
      <c r="JP2007" s="1"/>
      <c r="JQ2007" s="1"/>
      <c r="JR2007" s="1"/>
      <c r="JS2007" s="1"/>
      <c r="JT2007" s="1"/>
      <c r="JU2007" s="1"/>
      <c r="JV2007" s="1"/>
      <c r="JW2007" s="1"/>
      <c r="JX2007" s="1"/>
      <c r="JY2007" s="1"/>
      <c r="JZ2007" s="1"/>
      <c r="KA2007" s="1"/>
      <c r="KB2007" s="1"/>
      <c r="KC2007" s="1"/>
      <c r="KD2007" s="1"/>
      <c r="KE2007" s="1"/>
      <c r="KF2007" s="1"/>
      <c r="KG2007" s="1"/>
      <c r="KH2007" s="1"/>
      <c r="KI2007" s="1"/>
      <c r="KJ2007" s="1"/>
      <c r="KK2007" s="1"/>
      <c r="KL2007" s="1"/>
      <c r="KM2007" s="1"/>
      <c r="KN2007" s="1"/>
      <c r="KO2007" s="1"/>
      <c r="KP2007" s="1"/>
      <c r="KQ2007" s="1"/>
      <c r="KR2007" s="1"/>
      <c r="KS2007" s="1"/>
      <c r="KT2007" s="1"/>
      <c r="KU2007" s="1"/>
      <c r="KV2007" s="1"/>
      <c r="KW2007" s="1"/>
      <c r="KX2007" s="1"/>
      <c r="KY2007" s="1"/>
      <c r="KZ2007" s="1"/>
      <c r="LA2007" s="1"/>
      <c r="LB2007" s="1"/>
      <c r="LC2007" s="1"/>
      <c r="LD2007" s="1"/>
      <c r="LE2007" s="1"/>
      <c r="LF2007" s="1"/>
      <c r="LG2007" s="1"/>
      <c r="LH2007" s="1"/>
      <c r="LI2007" s="1"/>
      <c r="LJ2007" s="1"/>
      <c r="LK2007" s="1"/>
      <c r="LL2007" s="1"/>
      <c r="LM2007" s="1"/>
      <c r="LN2007" s="1"/>
      <c r="LO2007" s="1"/>
      <c r="LP2007" s="1"/>
      <c r="LQ2007" s="1"/>
      <c r="LR2007" s="1"/>
      <c r="LS2007" s="1"/>
      <c r="LT2007" s="1"/>
      <c r="LU2007" s="1"/>
      <c r="LV2007" s="1"/>
      <c r="LW2007" s="1"/>
      <c r="LX2007" s="1"/>
      <c r="LY2007" s="1"/>
      <c r="LZ2007" s="1"/>
      <c r="MA2007" s="1"/>
      <c r="MB2007" s="1"/>
      <c r="MC2007" s="1"/>
      <c r="MD2007" s="1"/>
      <c r="ME2007" s="1"/>
      <c r="MF2007" s="1"/>
      <c r="MG2007" s="1"/>
      <c r="MH2007" s="1"/>
      <c r="MI2007" s="1"/>
      <c r="MJ2007" s="1"/>
      <c r="MK2007" s="1"/>
      <c r="ML2007" s="1"/>
      <c r="MM2007" s="1"/>
      <c r="MN2007" s="1"/>
      <c r="MO2007" s="1"/>
      <c r="MP2007" s="1"/>
      <c r="MQ2007" s="1"/>
      <c r="MR2007" s="1"/>
      <c r="MS2007" s="1"/>
      <c r="MT2007" s="1"/>
      <c r="MU2007" s="1"/>
      <c r="MV2007" s="1"/>
      <c r="MW2007" s="1"/>
      <c r="MX2007" s="1"/>
      <c r="MY2007" s="1"/>
      <c r="MZ2007" s="1"/>
      <c r="NA2007" s="1"/>
      <c r="NB2007" s="1"/>
      <c r="NC2007" s="1"/>
      <c r="ND2007" s="1"/>
      <c r="NE2007" s="1"/>
      <c r="NF2007" s="1"/>
      <c r="NG2007" s="1"/>
      <c r="NH2007" s="1"/>
      <c r="NI2007" s="1"/>
      <c r="NJ2007" s="1"/>
      <c r="NK2007" s="1"/>
      <c r="NL2007" s="1"/>
      <c r="NM2007" s="1"/>
      <c r="NN2007" s="1"/>
      <c r="NO2007" s="1"/>
      <c r="NP2007" s="1"/>
      <c r="NQ2007" s="1"/>
      <c r="NR2007" s="1"/>
      <c r="NS2007" s="1"/>
      <c r="NT2007" s="1"/>
      <c r="NU2007" s="1"/>
      <c r="NV2007" s="1"/>
      <c r="NW2007" s="1"/>
      <c r="NX2007" s="1"/>
      <c r="NY2007" s="1"/>
      <c r="NZ2007" s="1"/>
      <c r="OA2007" s="1"/>
      <c r="OB2007" s="1"/>
      <c r="OC2007" s="1"/>
      <c r="OD2007" s="1"/>
    </row>
    <row r="2008" spans="1:394" s="1" customFormat="1" x14ac:dyDescent="0.3">
      <c r="A2008" s="32">
        <v>2006</v>
      </c>
      <c r="B2008" s="32" t="s">
        <v>1186</v>
      </c>
      <c r="C2008" s="32" t="s">
        <v>3942</v>
      </c>
      <c r="D2008" s="32" t="s">
        <v>4667</v>
      </c>
      <c r="E2008" s="32" t="s">
        <v>7608</v>
      </c>
      <c r="F2008" s="32" t="s">
        <v>2266</v>
      </c>
      <c r="G2008" s="32" t="s">
        <v>4752</v>
      </c>
      <c r="H2008" s="3" t="s">
        <v>2395</v>
      </c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3"/>
      <c r="AD2008" s="33"/>
      <c r="AE2008" s="33"/>
      <c r="AF2008" s="33"/>
      <c r="AG2008" s="33"/>
      <c r="AH2008" s="33"/>
      <c r="AI2008" s="33"/>
      <c r="AJ2008" s="33"/>
      <c r="AK2008" s="33"/>
      <c r="AL2008" s="33"/>
      <c r="AM2008" s="33"/>
      <c r="AN2008" s="33"/>
      <c r="AO2008" s="33"/>
      <c r="AP2008" s="33"/>
      <c r="AQ2008" s="33"/>
      <c r="AR2008" s="33"/>
      <c r="AS2008" s="33"/>
      <c r="AT2008" s="33"/>
      <c r="AU2008" s="33"/>
      <c r="AV2008" s="33"/>
      <c r="AW2008" s="33"/>
      <c r="AX2008" s="33"/>
      <c r="AY2008" s="33"/>
      <c r="AZ2008" s="33"/>
      <c r="BA2008" s="33"/>
      <c r="BB2008" s="33"/>
      <c r="BC2008" s="33"/>
      <c r="BD2008" s="33"/>
      <c r="BE2008" s="33"/>
      <c r="BF2008" s="33"/>
      <c r="BG2008" s="33"/>
      <c r="BH2008" s="33"/>
      <c r="BI2008" s="33"/>
      <c r="BJ2008" s="33"/>
      <c r="BK2008" s="33"/>
      <c r="BL2008" s="33"/>
      <c r="BM2008" s="33"/>
      <c r="BN2008" s="33"/>
      <c r="BO2008" s="33"/>
      <c r="BP2008" s="33"/>
      <c r="BQ2008" s="33"/>
      <c r="BR2008" s="33"/>
      <c r="BS2008" s="33"/>
      <c r="BT2008" s="33"/>
      <c r="BU2008" s="33"/>
      <c r="BV2008" s="33"/>
      <c r="BW2008" s="33"/>
      <c r="BX2008" s="33"/>
      <c r="BY2008" s="33"/>
      <c r="BZ2008" s="33"/>
      <c r="CA2008" s="33"/>
      <c r="CB2008" s="33"/>
      <c r="CC2008" s="33"/>
      <c r="CD2008" s="33"/>
      <c r="CE2008" s="33"/>
      <c r="CF2008" s="33"/>
      <c r="CG2008" s="33"/>
      <c r="CH2008" s="33"/>
      <c r="CI2008" s="33"/>
      <c r="CJ2008" s="33"/>
      <c r="CK2008" s="33"/>
      <c r="CL2008" s="33"/>
      <c r="CM2008" s="33"/>
      <c r="CN2008" s="33"/>
      <c r="CO2008" s="33"/>
      <c r="CP2008" s="33"/>
      <c r="CQ2008" s="33"/>
      <c r="CR2008" s="33"/>
      <c r="CS2008" s="33"/>
      <c r="CT2008" s="33"/>
      <c r="CU2008" s="33"/>
      <c r="CV2008" s="33"/>
      <c r="CW2008" s="33"/>
      <c r="CX2008" s="33"/>
      <c r="CY2008" s="33"/>
      <c r="CZ2008" s="33"/>
      <c r="DA2008" s="33"/>
      <c r="DB2008" s="33"/>
      <c r="DC2008" s="33"/>
      <c r="DD2008" s="33"/>
      <c r="DE2008" s="33"/>
      <c r="DF2008" s="33"/>
      <c r="DG2008" s="33"/>
      <c r="DH2008" s="33"/>
      <c r="DI2008" s="33"/>
      <c r="DJ2008" s="33"/>
      <c r="DK2008" s="33"/>
      <c r="DL2008" s="33"/>
      <c r="DM2008" s="33"/>
      <c r="DN2008" s="33"/>
      <c r="DO2008" s="33"/>
      <c r="DP2008" s="33"/>
      <c r="DQ2008" s="33"/>
      <c r="DR2008" s="33"/>
      <c r="DS2008" s="33"/>
      <c r="DT2008" s="33"/>
      <c r="DU2008" s="33"/>
      <c r="DV2008" s="33"/>
      <c r="DW2008" s="33"/>
      <c r="DX2008" s="33"/>
      <c r="DY2008" s="33"/>
      <c r="DZ2008" s="33"/>
      <c r="EA2008" s="33"/>
      <c r="EB2008" s="33"/>
      <c r="EC2008" s="33"/>
      <c r="ED2008" s="33"/>
      <c r="EE2008" s="33"/>
      <c r="EF2008" s="33"/>
      <c r="EG2008" s="33"/>
      <c r="EH2008" s="33"/>
      <c r="EI2008" s="33"/>
      <c r="EJ2008" s="33"/>
      <c r="EK2008" s="33"/>
      <c r="EL2008" s="33"/>
      <c r="EM2008" s="33"/>
      <c r="EN2008" s="33"/>
      <c r="EO2008" s="33"/>
      <c r="EP2008" s="33"/>
      <c r="EQ2008" s="33"/>
      <c r="ER2008" s="33"/>
      <c r="ES2008" s="33"/>
      <c r="ET2008" s="33"/>
      <c r="EU2008" s="33"/>
      <c r="EV2008" s="33"/>
      <c r="EW2008" s="33"/>
      <c r="EX2008" s="33"/>
      <c r="EY2008" s="33"/>
      <c r="EZ2008" s="33"/>
      <c r="FA2008" s="33"/>
      <c r="FB2008" s="33"/>
      <c r="FC2008" s="33"/>
      <c r="FD2008" s="33"/>
      <c r="FE2008" s="33"/>
      <c r="FF2008" s="33"/>
      <c r="FG2008" s="33"/>
      <c r="FH2008" s="33"/>
      <c r="FI2008" s="33"/>
      <c r="FJ2008" s="33"/>
      <c r="FK2008" s="33"/>
      <c r="FL2008" s="33"/>
      <c r="FM2008" s="33"/>
      <c r="FN2008" s="33"/>
      <c r="FO2008" s="33"/>
      <c r="FP2008" s="33"/>
      <c r="FQ2008" s="33"/>
      <c r="FR2008" s="33"/>
      <c r="FS2008" s="33"/>
      <c r="FT2008" s="33"/>
      <c r="FU2008" s="33"/>
      <c r="FV2008" s="33"/>
      <c r="FW2008" s="33"/>
      <c r="FX2008" s="33"/>
      <c r="FY2008" s="33"/>
      <c r="FZ2008" s="33"/>
      <c r="GA2008" s="33"/>
      <c r="GB2008" s="33"/>
      <c r="GC2008" s="33"/>
      <c r="GD2008" s="33"/>
      <c r="GE2008" s="33"/>
      <c r="GF2008" s="33"/>
      <c r="GG2008" s="33"/>
      <c r="GH2008" s="33"/>
      <c r="GI2008" s="33"/>
      <c r="GJ2008" s="33"/>
      <c r="GK2008" s="33"/>
      <c r="GL2008" s="33"/>
      <c r="GM2008" s="33"/>
      <c r="GN2008" s="33"/>
      <c r="GO2008" s="33"/>
      <c r="GP2008" s="33"/>
      <c r="GQ2008" s="33"/>
      <c r="GR2008" s="33"/>
      <c r="GS2008" s="33"/>
      <c r="GT2008" s="33"/>
      <c r="GU2008" s="33"/>
      <c r="GV2008" s="33"/>
      <c r="GW2008" s="33"/>
      <c r="GX2008" s="33"/>
      <c r="GY2008" s="33"/>
      <c r="GZ2008" s="33"/>
      <c r="HA2008" s="33"/>
      <c r="HB2008" s="33"/>
      <c r="HC2008" s="33"/>
      <c r="HD2008" s="33"/>
      <c r="HE2008" s="33"/>
      <c r="HF2008" s="33"/>
      <c r="HG2008" s="33"/>
      <c r="HH2008" s="33"/>
      <c r="HI2008" s="33"/>
      <c r="HJ2008" s="33"/>
      <c r="HK2008" s="33"/>
      <c r="HL2008" s="33"/>
      <c r="HM2008" s="33"/>
      <c r="HN2008" s="33"/>
      <c r="HO2008" s="33"/>
      <c r="HP2008" s="33"/>
      <c r="HQ2008" s="33"/>
      <c r="HR2008" s="33"/>
      <c r="HS2008" s="33"/>
      <c r="HT2008" s="33"/>
      <c r="HU2008" s="33"/>
      <c r="HV2008" s="33"/>
      <c r="HW2008" s="33"/>
      <c r="HX2008" s="33"/>
      <c r="HY2008" s="33"/>
      <c r="HZ2008" s="33"/>
      <c r="IA2008" s="33"/>
      <c r="IB2008" s="33"/>
      <c r="IC2008" s="33"/>
      <c r="ID2008" s="33"/>
      <c r="IE2008" s="33"/>
      <c r="IF2008" s="33"/>
      <c r="IG2008" s="33"/>
      <c r="IH2008" s="33"/>
      <c r="II2008" s="33"/>
      <c r="IJ2008" s="33"/>
      <c r="IK2008" s="33"/>
      <c r="IL2008" s="33"/>
      <c r="IM2008" s="33"/>
      <c r="IN2008" s="33"/>
      <c r="IO2008" s="33"/>
      <c r="IP2008" s="33"/>
      <c r="IQ2008" s="33"/>
      <c r="IR2008" s="33"/>
      <c r="IS2008" s="33"/>
      <c r="IT2008" s="33"/>
      <c r="IU2008" s="33"/>
      <c r="IV2008" s="33"/>
      <c r="IW2008" s="33"/>
      <c r="IX2008" s="33"/>
      <c r="IY2008" s="33"/>
      <c r="IZ2008" s="33"/>
      <c r="JA2008" s="33"/>
      <c r="JB2008" s="33"/>
      <c r="JC2008" s="33"/>
      <c r="JD2008" s="33"/>
      <c r="JE2008" s="33"/>
      <c r="JF2008" s="33"/>
      <c r="JG2008" s="33"/>
      <c r="JH2008" s="33"/>
      <c r="JI2008" s="33"/>
      <c r="JJ2008" s="33"/>
      <c r="JK2008" s="33"/>
      <c r="JL2008" s="33"/>
      <c r="JM2008" s="33"/>
      <c r="JN2008" s="33"/>
      <c r="JO2008" s="33"/>
      <c r="JP2008" s="33"/>
      <c r="JQ2008" s="33"/>
      <c r="JR2008" s="33"/>
      <c r="JS2008" s="33"/>
      <c r="JT2008" s="33"/>
      <c r="JU2008" s="33"/>
      <c r="JV2008" s="33"/>
      <c r="JW2008" s="33"/>
      <c r="JX2008" s="33"/>
      <c r="JY2008" s="33"/>
      <c r="JZ2008" s="33"/>
      <c r="KA2008" s="33"/>
      <c r="KB2008" s="33"/>
      <c r="KC2008" s="33"/>
      <c r="KD2008" s="33"/>
      <c r="KE2008" s="33"/>
      <c r="KF2008" s="33"/>
      <c r="KG2008" s="33"/>
      <c r="KH2008" s="33"/>
      <c r="KI2008" s="33"/>
      <c r="KJ2008" s="33"/>
      <c r="KK2008" s="33"/>
      <c r="KL2008" s="33"/>
      <c r="KM2008" s="33"/>
      <c r="KN2008" s="33"/>
      <c r="KO2008" s="33"/>
      <c r="KP2008" s="33"/>
      <c r="KQ2008" s="33"/>
      <c r="KR2008" s="33"/>
      <c r="KS2008" s="33"/>
      <c r="KT2008" s="33"/>
      <c r="KU2008" s="33"/>
      <c r="KV2008" s="33"/>
      <c r="KW2008" s="33"/>
      <c r="KX2008" s="33"/>
      <c r="KY2008" s="33"/>
      <c r="KZ2008" s="33"/>
      <c r="LA2008" s="33"/>
      <c r="LB2008" s="33"/>
      <c r="LC2008" s="33"/>
      <c r="LD2008" s="33"/>
      <c r="LE2008" s="33"/>
      <c r="LF2008" s="33"/>
      <c r="LG2008" s="33"/>
      <c r="LH2008" s="33"/>
      <c r="LI2008" s="33"/>
      <c r="LJ2008" s="33"/>
      <c r="LK2008" s="33"/>
      <c r="LL2008" s="33"/>
      <c r="LM2008" s="33"/>
      <c r="LN2008" s="33"/>
      <c r="LO2008" s="33"/>
      <c r="LP2008" s="33"/>
      <c r="LQ2008" s="33"/>
      <c r="LR2008" s="33"/>
      <c r="LS2008" s="33"/>
      <c r="LT2008" s="33"/>
      <c r="LU2008" s="33"/>
      <c r="LV2008" s="33"/>
      <c r="LW2008" s="33"/>
      <c r="LX2008" s="33"/>
      <c r="LY2008" s="33"/>
      <c r="LZ2008" s="33"/>
      <c r="MA2008" s="33"/>
      <c r="MB2008" s="33"/>
      <c r="MC2008" s="33"/>
      <c r="MD2008" s="33"/>
      <c r="ME2008" s="33"/>
      <c r="MF2008" s="33"/>
      <c r="MG2008" s="33"/>
      <c r="MH2008" s="33"/>
      <c r="MI2008" s="33"/>
      <c r="MJ2008" s="33"/>
      <c r="MK2008" s="33"/>
      <c r="ML2008" s="33"/>
      <c r="MM2008" s="33"/>
      <c r="MN2008" s="33"/>
      <c r="MO2008" s="33"/>
      <c r="MP2008" s="33"/>
      <c r="MQ2008" s="33"/>
      <c r="MR2008" s="33"/>
      <c r="MS2008" s="33"/>
      <c r="MT2008" s="33"/>
      <c r="MU2008" s="33"/>
      <c r="MV2008" s="33"/>
      <c r="MW2008" s="33"/>
      <c r="MX2008" s="33"/>
      <c r="MY2008" s="33"/>
      <c r="MZ2008" s="33"/>
      <c r="NA2008" s="33"/>
      <c r="NB2008" s="33"/>
      <c r="NC2008" s="33"/>
      <c r="ND2008" s="33"/>
      <c r="NE2008" s="33"/>
      <c r="NF2008" s="33"/>
      <c r="NG2008" s="33"/>
      <c r="NH2008" s="33"/>
      <c r="NI2008" s="33"/>
      <c r="NJ2008" s="33"/>
      <c r="NK2008" s="33"/>
      <c r="NL2008" s="33"/>
      <c r="NM2008" s="33"/>
      <c r="NN2008" s="33"/>
      <c r="NO2008" s="33"/>
      <c r="NP2008" s="33"/>
      <c r="NQ2008" s="33"/>
      <c r="NR2008" s="33"/>
      <c r="NS2008" s="33"/>
      <c r="NT2008" s="33"/>
      <c r="NU2008" s="33"/>
      <c r="NV2008" s="33"/>
      <c r="NW2008" s="33"/>
      <c r="NX2008" s="33"/>
      <c r="NY2008" s="33"/>
      <c r="NZ2008" s="33"/>
      <c r="OA2008" s="33"/>
      <c r="OB2008" s="33"/>
      <c r="OC2008" s="33"/>
      <c r="OD2008" s="33"/>
    </row>
    <row r="2009" spans="1:394" s="1" customFormat="1" x14ac:dyDescent="0.3">
      <c r="A2009" s="9">
        <v>2007</v>
      </c>
      <c r="B2009" s="32" t="s">
        <v>1173</v>
      </c>
      <c r="C2009" s="32" t="s">
        <v>3956</v>
      </c>
      <c r="D2009" s="32" t="s">
        <v>4667</v>
      </c>
      <c r="E2009" s="32" t="s">
        <v>7608</v>
      </c>
      <c r="F2009" s="32" t="s">
        <v>2279</v>
      </c>
      <c r="G2009" s="32" t="s">
        <v>4752</v>
      </c>
      <c r="H2009" s="3" t="s">
        <v>2395</v>
      </c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3"/>
      <c r="AD2009" s="33"/>
      <c r="AE2009" s="33"/>
      <c r="AF2009" s="33"/>
      <c r="AG2009" s="33"/>
      <c r="AH2009" s="33"/>
      <c r="AI2009" s="33"/>
      <c r="AJ2009" s="33"/>
      <c r="AK2009" s="33"/>
      <c r="AL2009" s="33"/>
      <c r="AM2009" s="33"/>
      <c r="AN2009" s="33"/>
      <c r="AO2009" s="33"/>
      <c r="AP2009" s="33"/>
      <c r="AQ2009" s="33"/>
      <c r="AR2009" s="33"/>
      <c r="AS2009" s="33"/>
      <c r="AT2009" s="33"/>
      <c r="AU2009" s="33"/>
      <c r="AV2009" s="33"/>
      <c r="AW2009" s="33"/>
      <c r="AX2009" s="33"/>
      <c r="AY2009" s="33"/>
      <c r="AZ2009" s="33"/>
      <c r="BA2009" s="33"/>
      <c r="BB2009" s="33"/>
      <c r="BC2009" s="33"/>
      <c r="BD2009" s="33"/>
      <c r="BE2009" s="33"/>
      <c r="BF2009" s="33"/>
      <c r="BG2009" s="33"/>
      <c r="BH2009" s="33"/>
      <c r="BI2009" s="33"/>
      <c r="BJ2009" s="33"/>
      <c r="BK2009" s="33"/>
      <c r="BL2009" s="33"/>
      <c r="BM2009" s="33"/>
      <c r="BN2009" s="33"/>
      <c r="BO2009" s="33"/>
      <c r="BP2009" s="33"/>
      <c r="BQ2009" s="33"/>
      <c r="BR2009" s="33"/>
      <c r="BS2009" s="33"/>
      <c r="BT2009" s="33"/>
      <c r="BU2009" s="33"/>
      <c r="BV2009" s="33"/>
      <c r="BW2009" s="33"/>
      <c r="BX2009" s="33"/>
      <c r="BY2009" s="33"/>
      <c r="BZ2009" s="33"/>
      <c r="CA2009" s="33"/>
      <c r="CB2009" s="33"/>
      <c r="CC2009" s="33"/>
      <c r="CD2009" s="33"/>
      <c r="CE2009" s="33"/>
      <c r="CF2009" s="33"/>
      <c r="CG2009" s="33"/>
      <c r="CH2009" s="33"/>
      <c r="CI2009" s="33"/>
      <c r="CJ2009" s="33"/>
      <c r="CK2009" s="33"/>
      <c r="CL2009" s="33"/>
      <c r="CM2009" s="33"/>
      <c r="CN2009" s="33"/>
      <c r="CO2009" s="33"/>
      <c r="CP2009" s="33"/>
      <c r="CQ2009" s="33"/>
      <c r="CR2009" s="33"/>
      <c r="CS2009" s="33"/>
      <c r="CT2009" s="33"/>
      <c r="CU2009" s="33"/>
      <c r="CV2009" s="33"/>
      <c r="CW2009" s="33"/>
      <c r="CX2009" s="33"/>
      <c r="CY2009" s="33"/>
      <c r="CZ2009" s="33"/>
      <c r="DA2009" s="33"/>
      <c r="DB2009" s="33"/>
      <c r="DC2009" s="33"/>
      <c r="DD2009" s="33"/>
      <c r="DE2009" s="33"/>
      <c r="DF2009" s="33"/>
      <c r="DG2009" s="33"/>
      <c r="DH2009" s="33"/>
      <c r="DI2009" s="33"/>
      <c r="DJ2009" s="33"/>
      <c r="DK2009" s="33"/>
      <c r="DL2009" s="33"/>
      <c r="DM2009" s="33"/>
      <c r="DN2009" s="33"/>
      <c r="DO2009" s="33"/>
      <c r="DP2009" s="33"/>
      <c r="DQ2009" s="33"/>
      <c r="DR2009" s="33"/>
      <c r="DS2009" s="33"/>
      <c r="DT2009" s="33"/>
      <c r="DU2009" s="33"/>
      <c r="DV2009" s="33"/>
      <c r="DW2009" s="33"/>
      <c r="DX2009" s="33"/>
      <c r="DY2009" s="33"/>
      <c r="DZ2009" s="33"/>
      <c r="EA2009" s="33"/>
      <c r="EB2009" s="33"/>
      <c r="EC2009" s="33"/>
      <c r="ED2009" s="33"/>
      <c r="EE2009" s="33"/>
      <c r="EF2009" s="33"/>
      <c r="EG2009" s="33"/>
      <c r="EH2009" s="33"/>
      <c r="EI2009" s="33"/>
      <c r="EJ2009" s="33"/>
      <c r="EK2009" s="33"/>
      <c r="EL2009" s="33"/>
      <c r="EM2009" s="33"/>
      <c r="EN2009" s="33"/>
      <c r="EO2009" s="33"/>
      <c r="EP2009" s="33"/>
      <c r="EQ2009" s="33"/>
      <c r="ER2009" s="33"/>
      <c r="ES2009" s="33"/>
      <c r="ET2009" s="33"/>
      <c r="EU2009" s="33"/>
      <c r="EV2009" s="33"/>
      <c r="EW2009" s="33"/>
      <c r="EX2009" s="33"/>
      <c r="EY2009" s="33"/>
      <c r="EZ2009" s="33"/>
      <c r="FA2009" s="33"/>
      <c r="FB2009" s="33"/>
      <c r="FC2009" s="33"/>
      <c r="FD2009" s="33"/>
      <c r="FE2009" s="33"/>
      <c r="FF2009" s="33"/>
      <c r="FG2009" s="33"/>
      <c r="FH2009" s="33"/>
      <c r="FI2009" s="33"/>
      <c r="FJ2009" s="33"/>
      <c r="FK2009" s="33"/>
      <c r="FL2009" s="33"/>
      <c r="FM2009" s="33"/>
      <c r="FN2009" s="33"/>
      <c r="FO2009" s="33"/>
      <c r="FP2009" s="33"/>
      <c r="FQ2009" s="33"/>
      <c r="FR2009" s="33"/>
      <c r="FS2009" s="33"/>
      <c r="FT2009" s="33"/>
      <c r="FU2009" s="33"/>
      <c r="FV2009" s="33"/>
      <c r="FW2009" s="33"/>
      <c r="FX2009" s="33"/>
      <c r="FY2009" s="33"/>
      <c r="FZ2009" s="33"/>
      <c r="GA2009" s="33"/>
      <c r="GB2009" s="33"/>
      <c r="GC2009" s="33"/>
      <c r="GD2009" s="33"/>
      <c r="GE2009" s="33"/>
      <c r="GF2009" s="33"/>
      <c r="GG2009" s="33"/>
      <c r="GH2009" s="33"/>
      <c r="GI2009" s="33"/>
      <c r="GJ2009" s="33"/>
      <c r="GK2009" s="33"/>
      <c r="GL2009" s="33"/>
      <c r="GM2009" s="33"/>
      <c r="GN2009" s="33"/>
      <c r="GO2009" s="33"/>
      <c r="GP2009" s="33"/>
      <c r="GQ2009" s="33"/>
      <c r="GR2009" s="33"/>
      <c r="GS2009" s="33"/>
      <c r="GT2009" s="33"/>
      <c r="GU2009" s="33"/>
      <c r="GV2009" s="33"/>
      <c r="GW2009" s="33"/>
      <c r="GX2009" s="33"/>
      <c r="GY2009" s="33"/>
      <c r="GZ2009" s="33"/>
      <c r="HA2009" s="33"/>
      <c r="HB2009" s="33"/>
      <c r="HC2009" s="33"/>
      <c r="HD2009" s="33"/>
      <c r="HE2009" s="33"/>
      <c r="HF2009" s="33"/>
      <c r="HG2009" s="33"/>
      <c r="HH2009" s="33"/>
      <c r="HI2009" s="33"/>
      <c r="HJ2009" s="33"/>
      <c r="HK2009" s="33"/>
      <c r="HL2009" s="33"/>
      <c r="HM2009" s="33"/>
      <c r="HN2009" s="33"/>
      <c r="HO2009" s="33"/>
      <c r="HP2009" s="33"/>
      <c r="HQ2009" s="33"/>
      <c r="HR2009" s="33"/>
      <c r="HS2009" s="33"/>
      <c r="HT2009" s="33"/>
      <c r="HU2009" s="33"/>
      <c r="HV2009" s="33"/>
      <c r="HW2009" s="33"/>
      <c r="HX2009" s="33"/>
      <c r="HY2009" s="33"/>
      <c r="HZ2009" s="33"/>
      <c r="IA2009" s="33"/>
      <c r="IB2009" s="33"/>
      <c r="IC2009" s="33"/>
      <c r="ID2009" s="33"/>
      <c r="IE2009" s="33"/>
      <c r="IF2009" s="33"/>
      <c r="IG2009" s="33"/>
      <c r="IH2009" s="33"/>
      <c r="II2009" s="33"/>
      <c r="IJ2009" s="33"/>
      <c r="IK2009" s="33"/>
      <c r="IL2009" s="33"/>
      <c r="IM2009" s="33"/>
      <c r="IN2009" s="33"/>
      <c r="IO2009" s="33"/>
      <c r="IP2009" s="33"/>
      <c r="IQ2009" s="33"/>
      <c r="IR2009" s="33"/>
      <c r="IS2009" s="33"/>
      <c r="IT2009" s="33"/>
      <c r="IU2009" s="33"/>
      <c r="IV2009" s="33"/>
      <c r="IW2009" s="33"/>
      <c r="IX2009" s="33"/>
      <c r="IY2009" s="33"/>
      <c r="IZ2009" s="33"/>
      <c r="JA2009" s="33"/>
      <c r="JB2009" s="33"/>
      <c r="JC2009" s="33"/>
      <c r="JD2009" s="33"/>
      <c r="JE2009" s="33"/>
      <c r="JF2009" s="33"/>
      <c r="JG2009" s="33"/>
      <c r="JH2009" s="33"/>
      <c r="JI2009" s="33"/>
      <c r="JJ2009" s="33"/>
      <c r="JK2009" s="33"/>
      <c r="JL2009" s="33"/>
      <c r="JM2009" s="33"/>
      <c r="JN2009" s="33"/>
      <c r="JO2009" s="33"/>
      <c r="JP2009" s="33"/>
      <c r="JQ2009" s="33"/>
      <c r="JR2009" s="33"/>
      <c r="JS2009" s="33"/>
      <c r="JT2009" s="33"/>
      <c r="JU2009" s="33"/>
      <c r="JV2009" s="33"/>
      <c r="JW2009" s="33"/>
      <c r="JX2009" s="33"/>
      <c r="JY2009" s="33"/>
      <c r="JZ2009" s="33"/>
      <c r="KA2009" s="33"/>
      <c r="KB2009" s="33"/>
      <c r="KC2009" s="33"/>
      <c r="KD2009" s="33"/>
      <c r="KE2009" s="33"/>
      <c r="KF2009" s="33"/>
      <c r="KG2009" s="33"/>
      <c r="KH2009" s="33"/>
      <c r="KI2009" s="33"/>
      <c r="KJ2009" s="33"/>
      <c r="KK2009" s="33"/>
      <c r="KL2009" s="33"/>
      <c r="KM2009" s="33"/>
      <c r="KN2009" s="33"/>
      <c r="KO2009" s="33"/>
      <c r="KP2009" s="33"/>
      <c r="KQ2009" s="33"/>
      <c r="KR2009" s="33"/>
      <c r="KS2009" s="33"/>
      <c r="KT2009" s="33"/>
      <c r="KU2009" s="33"/>
      <c r="KV2009" s="33"/>
      <c r="KW2009" s="33"/>
      <c r="KX2009" s="33"/>
      <c r="KY2009" s="33"/>
      <c r="KZ2009" s="33"/>
      <c r="LA2009" s="33"/>
      <c r="LB2009" s="33"/>
      <c r="LC2009" s="33"/>
      <c r="LD2009" s="33"/>
      <c r="LE2009" s="33"/>
      <c r="LF2009" s="33"/>
      <c r="LG2009" s="33"/>
      <c r="LH2009" s="33"/>
      <c r="LI2009" s="33"/>
      <c r="LJ2009" s="33"/>
      <c r="LK2009" s="33"/>
      <c r="LL2009" s="33"/>
      <c r="LM2009" s="33"/>
      <c r="LN2009" s="33"/>
      <c r="LO2009" s="33"/>
      <c r="LP2009" s="33"/>
      <c r="LQ2009" s="33"/>
      <c r="LR2009" s="33"/>
      <c r="LS2009" s="33"/>
      <c r="LT2009" s="33"/>
      <c r="LU2009" s="33"/>
      <c r="LV2009" s="33"/>
      <c r="LW2009" s="33"/>
      <c r="LX2009" s="33"/>
      <c r="LY2009" s="33"/>
      <c r="LZ2009" s="33"/>
      <c r="MA2009" s="33"/>
      <c r="MB2009" s="33"/>
      <c r="MC2009" s="33"/>
      <c r="MD2009" s="33"/>
      <c r="ME2009" s="33"/>
      <c r="MF2009" s="33"/>
      <c r="MG2009" s="33"/>
      <c r="MH2009" s="33"/>
      <c r="MI2009" s="33"/>
      <c r="MJ2009" s="33"/>
      <c r="MK2009" s="33"/>
      <c r="ML2009" s="33"/>
      <c r="MM2009" s="33"/>
      <c r="MN2009" s="33"/>
      <c r="MO2009" s="33"/>
      <c r="MP2009" s="33"/>
      <c r="MQ2009" s="33"/>
      <c r="MR2009" s="33"/>
      <c r="MS2009" s="33"/>
      <c r="MT2009" s="33"/>
      <c r="MU2009" s="33"/>
      <c r="MV2009" s="33"/>
      <c r="MW2009" s="33"/>
      <c r="MX2009" s="33"/>
      <c r="MY2009" s="33"/>
      <c r="MZ2009" s="33"/>
      <c r="NA2009" s="33"/>
      <c r="NB2009" s="33"/>
      <c r="NC2009" s="33"/>
      <c r="ND2009" s="33"/>
      <c r="NE2009" s="33"/>
      <c r="NF2009" s="33"/>
      <c r="NG2009" s="33"/>
      <c r="NH2009" s="33"/>
      <c r="NI2009" s="33"/>
      <c r="NJ2009" s="33"/>
      <c r="NK2009" s="33"/>
      <c r="NL2009" s="33"/>
      <c r="NM2009" s="33"/>
      <c r="NN2009" s="33"/>
      <c r="NO2009" s="33"/>
      <c r="NP2009" s="33"/>
      <c r="NQ2009" s="33"/>
      <c r="NR2009" s="33"/>
      <c r="NS2009" s="33"/>
      <c r="NT2009" s="33"/>
      <c r="NU2009" s="33"/>
      <c r="NV2009" s="33"/>
      <c r="NW2009" s="33"/>
      <c r="NX2009" s="33"/>
      <c r="NY2009" s="33"/>
      <c r="NZ2009" s="33"/>
      <c r="OA2009" s="33"/>
      <c r="OB2009" s="33"/>
      <c r="OC2009" s="33"/>
      <c r="OD2009" s="33"/>
    </row>
    <row r="2010" spans="1:394" x14ac:dyDescent="0.3">
      <c r="A2010" s="32">
        <v>2008</v>
      </c>
      <c r="B2010" s="9" t="s">
        <v>7914</v>
      </c>
      <c r="C2010" s="9" t="s">
        <v>7915</v>
      </c>
      <c r="D2010" s="9" t="s">
        <v>4667</v>
      </c>
      <c r="E2010" s="9" t="s">
        <v>7608</v>
      </c>
      <c r="F2010" s="9" t="s">
        <v>2279</v>
      </c>
      <c r="G2010" s="9" t="s">
        <v>4752</v>
      </c>
      <c r="H2010" s="3" t="s">
        <v>2395</v>
      </c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  <c r="HE2010" s="1"/>
      <c r="HF2010" s="1"/>
      <c r="HG2010" s="1"/>
      <c r="HH2010" s="1"/>
      <c r="HI2010" s="1"/>
      <c r="HJ2010" s="1"/>
      <c r="HK2010" s="1"/>
      <c r="HL2010" s="1"/>
      <c r="HM2010" s="1"/>
      <c r="HN2010" s="1"/>
      <c r="HO2010" s="1"/>
      <c r="HP2010" s="1"/>
      <c r="HQ2010" s="1"/>
      <c r="HR2010" s="1"/>
      <c r="HS2010" s="1"/>
      <c r="HT2010" s="1"/>
      <c r="HU2010" s="1"/>
      <c r="HV2010" s="1"/>
      <c r="HW2010" s="1"/>
      <c r="HX2010" s="1"/>
      <c r="HY2010" s="1"/>
      <c r="HZ2010" s="1"/>
      <c r="IA2010" s="1"/>
      <c r="IB2010" s="1"/>
      <c r="IC2010" s="1"/>
      <c r="ID2010" s="1"/>
      <c r="IE2010" s="1"/>
      <c r="IF2010" s="1"/>
      <c r="IG2010" s="1"/>
      <c r="IH2010" s="1"/>
      <c r="II2010" s="1"/>
      <c r="IJ2010" s="1"/>
      <c r="IK2010" s="1"/>
      <c r="IL2010" s="1"/>
      <c r="IM2010" s="1"/>
      <c r="IN2010" s="1"/>
      <c r="IO2010" s="1"/>
      <c r="IP2010" s="1"/>
      <c r="IQ2010" s="1"/>
      <c r="IR2010" s="1"/>
      <c r="IS2010" s="1"/>
      <c r="IT2010" s="1"/>
      <c r="IU2010" s="1"/>
      <c r="IV2010" s="1"/>
      <c r="IW2010" s="1"/>
      <c r="IX2010" s="1"/>
      <c r="IY2010" s="1"/>
      <c r="IZ2010" s="1"/>
      <c r="JA2010" s="1"/>
      <c r="JB2010" s="1"/>
      <c r="JC2010" s="1"/>
      <c r="JD2010" s="1"/>
      <c r="JE2010" s="1"/>
      <c r="JF2010" s="1"/>
      <c r="JG2010" s="1"/>
      <c r="JH2010" s="1"/>
      <c r="JI2010" s="1"/>
      <c r="JJ2010" s="1"/>
      <c r="JK2010" s="1"/>
      <c r="JL2010" s="1"/>
      <c r="JM2010" s="1"/>
      <c r="JN2010" s="1"/>
      <c r="JO2010" s="1"/>
      <c r="JP2010" s="1"/>
      <c r="JQ2010" s="1"/>
      <c r="JR2010" s="1"/>
      <c r="JS2010" s="1"/>
      <c r="JT2010" s="1"/>
      <c r="JU2010" s="1"/>
      <c r="JV2010" s="1"/>
      <c r="JW2010" s="1"/>
      <c r="JX2010" s="1"/>
      <c r="JY2010" s="1"/>
      <c r="JZ2010" s="1"/>
      <c r="KA2010" s="1"/>
      <c r="KB2010" s="1"/>
      <c r="KC2010" s="1"/>
      <c r="KD2010" s="1"/>
      <c r="KE2010" s="1"/>
      <c r="KF2010" s="1"/>
      <c r="KG2010" s="1"/>
      <c r="KH2010" s="1"/>
      <c r="KI2010" s="1"/>
      <c r="KJ2010" s="1"/>
      <c r="KK2010" s="1"/>
      <c r="KL2010" s="1"/>
      <c r="KM2010" s="1"/>
      <c r="KN2010" s="1"/>
      <c r="KO2010" s="1"/>
      <c r="KP2010" s="1"/>
      <c r="KQ2010" s="1"/>
      <c r="KR2010" s="1"/>
      <c r="KS2010" s="1"/>
      <c r="KT2010" s="1"/>
      <c r="KU2010" s="1"/>
      <c r="KV2010" s="1"/>
      <c r="KW2010" s="1"/>
      <c r="KX2010" s="1"/>
      <c r="KY2010" s="1"/>
      <c r="KZ2010" s="1"/>
      <c r="LA2010" s="1"/>
      <c r="LB2010" s="1"/>
      <c r="LC2010" s="1"/>
      <c r="LD2010" s="1"/>
      <c r="LE2010" s="1"/>
      <c r="LF2010" s="1"/>
      <c r="LG2010" s="1"/>
      <c r="LH2010" s="1"/>
      <c r="LI2010" s="1"/>
      <c r="LJ2010" s="1"/>
      <c r="LK2010" s="1"/>
      <c r="LL2010" s="1"/>
      <c r="LM2010" s="1"/>
      <c r="LN2010" s="1"/>
      <c r="LO2010" s="1"/>
      <c r="LP2010" s="1"/>
      <c r="LQ2010" s="1"/>
      <c r="LR2010" s="1"/>
      <c r="LS2010" s="1"/>
      <c r="LT2010" s="1"/>
      <c r="LU2010" s="1"/>
      <c r="LV2010" s="1"/>
      <c r="LW2010" s="1"/>
      <c r="LX2010" s="1"/>
      <c r="LY2010" s="1"/>
      <c r="LZ2010" s="1"/>
      <c r="MA2010" s="1"/>
      <c r="MB2010" s="1"/>
      <c r="MC2010" s="1"/>
      <c r="MD2010" s="1"/>
      <c r="ME2010" s="1"/>
      <c r="MF2010" s="1"/>
      <c r="MG2010" s="1"/>
      <c r="MH2010" s="1"/>
      <c r="MI2010" s="1"/>
      <c r="MJ2010" s="1"/>
      <c r="MK2010" s="1"/>
      <c r="ML2010" s="1"/>
      <c r="MM2010" s="1"/>
      <c r="MN2010" s="1"/>
      <c r="MO2010" s="1"/>
      <c r="MP2010" s="1"/>
      <c r="MQ2010" s="1"/>
      <c r="MR2010" s="1"/>
      <c r="MS2010" s="1"/>
      <c r="MT2010" s="1"/>
      <c r="MU2010" s="1"/>
      <c r="MV2010" s="1"/>
      <c r="MW2010" s="1"/>
      <c r="MX2010" s="1"/>
      <c r="MY2010" s="1"/>
      <c r="MZ2010" s="1"/>
      <c r="NA2010" s="1"/>
      <c r="NB2010" s="1"/>
      <c r="NC2010" s="1"/>
      <c r="ND2010" s="1"/>
      <c r="NE2010" s="1"/>
      <c r="NF2010" s="1"/>
      <c r="NG2010" s="1"/>
      <c r="NH2010" s="1"/>
      <c r="NI2010" s="1"/>
      <c r="NJ2010" s="1"/>
      <c r="NK2010" s="1"/>
      <c r="NL2010" s="1"/>
      <c r="NM2010" s="1"/>
      <c r="NN2010" s="1"/>
      <c r="NO2010" s="1"/>
      <c r="NP2010" s="1"/>
      <c r="NQ2010" s="1"/>
      <c r="NR2010" s="1"/>
      <c r="NS2010" s="1"/>
      <c r="NT2010" s="1"/>
      <c r="NU2010" s="1"/>
      <c r="NV2010" s="1"/>
      <c r="NW2010" s="1"/>
      <c r="NX2010" s="1"/>
      <c r="NY2010" s="1"/>
      <c r="NZ2010" s="1"/>
      <c r="OA2010" s="1"/>
      <c r="OB2010" s="1"/>
      <c r="OC2010" s="1"/>
      <c r="OD2010" s="1"/>
    </row>
    <row r="2011" spans="1:394" x14ac:dyDescent="0.3">
      <c r="A2011" s="9">
        <v>2009</v>
      </c>
      <c r="B2011" s="32" t="s">
        <v>1168</v>
      </c>
      <c r="C2011" s="32" t="s">
        <v>3950</v>
      </c>
      <c r="D2011" s="32" t="s">
        <v>4667</v>
      </c>
      <c r="E2011" s="32" t="s">
        <v>7608</v>
      </c>
      <c r="F2011" s="32" t="s">
        <v>2273</v>
      </c>
      <c r="G2011" s="32" t="s">
        <v>4752</v>
      </c>
      <c r="H2011" s="3" t="s">
        <v>2395</v>
      </c>
    </row>
    <row r="2012" spans="1:394" x14ac:dyDescent="0.3">
      <c r="A2012" s="32">
        <v>2010</v>
      </c>
      <c r="B2012" s="32" t="s">
        <v>5027</v>
      </c>
      <c r="C2012" s="32" t="s">
        <v>3894</v>
      </c>
      <c r="D2012" s="32" t="s">
        <v>4667</v>
      </c>
      <c r="E2012" s="32" t="s">
        <v>7608</v>
      </c>
      <c r="F2012" s="32" t="s">
        <v>1320</v>
      </c>
      <c r="G2012" s="32" t="s">
        <v>4752</v>
      </c>
      <c r="H2012" s="3" t="s">
        <v>2389</v>
      </c>
    </row>
    <row r="2013" spans="1:394" x14ac:dyDescent="0.3">
      <c r="A2013" s="9">
        <v>2011</v>
      </c>
      <c r="B2013" s="9" t="s">
        <v>5063</v>
      </c>
      <c r="C2013" s="9" t="s">
        <v>3894</v>
      </c>
      <c r="D2013" s="9" t="s">
        <v>4667</v>
      </c>
      <c r="E2013" s="9" t="s">
        <v>7608</v>
      </c>
      <c r="F2013" s="9" t="s">
        <v>1320</v>
      </c>
      <c r="G2013" s="9" t="s">
        <v>4752</v>
      </c>
      <c r="H2013" s="3" t="s">
        <v>2389</v>
      </c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  <c r="HG2013" s="1"/>
      <c r="HH2013" s="1"/>
      <c r="HI2013" s="1"/>
      <c r="HJ2013" s="1"/>
      <c r="HK2013" s="1"/>
      <c r="HL2013" s="1"/>
      <c r="HM2013" s="1"/>
      <c r="HN2013" s="1"/>
      <c r="HO2013" s="1"/>
      <c r="HP2013" s="1"/>
      <c r="HQ2013" s="1"/>
      <c r="HR2013" s="1"/>
      <c r="HS2013" s="1"/>
      <c r="HT2013" s="1"/>
      <c r="HU2013" s="1"/>
      <c r="HV2013" s="1"/>
      <c r="HW2013" s="1"/>
      <c r="HX2013" s="1"/>
      <c r="HY2013" s="1"/>
      <c r="HZ2013" s="1"/>
      <c r="IA2013" s="1"/>
      <c r="IB2013" s="1"/>
      <c r="IC2013" s="1"/>
      <c r="ID2013" s="1"/>
      <c r="IE2013" s="1"/>
      <c r="IF2013" s="1"/>
      <c r="IG2013" s="1"/>
      <c r="IH2013" s="1"/>
      <c r="II2013" s="1"/>
      <c r="IJ2013" s="1"/>
      <c r="IK2013" s="1"/>
      <c r="IL2013" s="1"/>
      <c r="IM2013" s="1"/>
      <c r="IN2013" s="1"/>
      <c r="IO2013" s="1"/>
      <c r="IP2013" s="1"/>
      <c r="IQ2013" s="1"/>
      <c r="IR2013" s="1"/>
      <c r="IS2013" s="1"/>
      <c r="IT2013" s="1"/>
      <c r="IU2013" s="1"/>
      <c r="IV2013" s="1"/>
      <c r="IW2013" s="1"/>
      <c r="IX2013" s="1"/>
      <c r="IY2013" s="1"/>
      <c r="IZ2013" s="1"/>
      <c r="JA2013" s="1"/>
      <c r="JB2013" s="1"/>
      <c r="JC2013" s="1"/>
      <c r="JD2013" s="1"/>
      <c r="JE2013" s="1"/>
      <c r="JF2013" s="1"/>
      <c r="JG2013" s="1"/>
      <c r="JH2013" s="1"/>
      <c r="JI2013" s="1"/>
      <c r="JJ2013" s="1"/>
      <c r="JK2013" s="1"/>
      <c r="JL2013" s="1"/>
      <c r="JM2013" s="1"/>
      <c r="JN2013" s="1"/>
      <c r="JO2013" s="1"/>
      <c r="JP2013" s="1"/>
      <c r="JQ2013" s="1"/>
      <c r="JR2013" s="1"/>
      <c r="JS2013" s="1"/>
      <c r="JT2013" s="1"/>
      <c r="JU2013" s="1"/>
      <c r="JV2013" s="1"/>
      <c r="JW2013" s="1"/>
      <c r="JX2013" s="1"/>
      <c r="JY2013" s="1"/>
      <c r="JZ2013" s="1"/>
      <c r="KA2013" s="1"/>
      <c r="KB2013" s="1"/>
      <c r="KC2013" s="1"/>
      <c r="KD2013" s="1"/>
      <c r="KE2013" s="1"/>
      <c r="KF2013" s="1"/>
      <c r="KG2013" s="1"/>
      <c r="KH2013" s="1"/>
      <c r="KI2013" s="1"/>
      <c r="KJ2013" s="1"/>
      <c r="KK2013" s="1"/>
      <c r="KL2013" s="1"/>
      <c r="KM2013" s="1"/>
      <c r="KN2013" s="1"/>
      <c r="KO2013" s="1"/>
      <c r="KP2013" s="1"/>
      <c r="KQ2013" s="1"/>
      <c r="KR2013" s="1"/>
      <c r="KS2013" s="1"/>
      <c r="KT2013" s="1"/>
      <c r="KU2013" s="1"/>
      <c r="KV2013" s="1"/>
      <c r="KW2013" s="1"/>
      <c r="KX2013" s="1"/>
      <c r="KY2013" s="1"/>
      <c r="KZ2013" s="1"/>
      <c r="LA2013" s="1"/>
      <c r="LB2013" s="1"/>
      <c r="LC2013" s="1"/>
      <c r="LD2013" s="1"/>
      <c r="LE2013" s="1"/>
      <c r="LF2013" s="1"/>
      <c r="LG2013" s="1"/>
      <c r="LH2013" s="1"/>
      <c r="LI2013" s="1"/>
      <c r="LJ2013" s="1"/>
      <c r="LK2013" s="1"/>
      <c r="LL2013" s="1"/>
      <c r="LM2013" s="1"/>
      <c r="LN2013" s="1"/>
      <c r="LO2013" s="1"/>
      <c r="LP2013" s="1"/>
      <c r="LQ2013" s="1"/>
      <c r="LR2013" s="1"/>
      <c r="LS2013" s="1"/>
      <c r="LT2013" s="1"/>
      <c r="LU2013" s="1"/>
      <c r="LV2013" s="1"/>
      <c r="LW2013" s="1"/>
      <c r="LX2013" s="1"/>
      <c r="LY2013" s="1"/>
      <c r="LZ2013" s="1"/>
      <c r="MA2013" s="1"/>
      <c r="MB2013" s="1"/>
      <c r="MC2013" s="1"/>
      <c r="MD2013" s="1"/>
      <c r="ME2013" s="1"/>
      <c r="MF2013" s="1"/>
      <c r="MG2013" s="1"/>
      <c r="MH2013" s="1"/>
      <c r="MI2013" s="1"/>
      <c r="MJ2013" s="1"/>
      <c r="MK2013" s="1"/>
      <c r="ML2013" s="1"/>
      <c r="MM2013" s="1"/>
      <c r="MN2013" s="1"/>
      <c r="MO2013" s="1"/>
      <c r="MP2013" s="1"/>
      <c r="MQ2013" s="1"/>
      <c r="MR2013" s="1"/>
      <c r="MS2013" s="1"/>
      <c r="MT2013" s="1"/>
      <c r="MU2013" s="1"/>
      <c r="MV2013" s="1"/>
      <c r="MW2013" s="1"/>
      <c r="MX2013" s="1"/>
      <c r="MY2013" s="1"/>
      <c r="MZ2013" s="1"/>
      <c r="NA2013" s="1"/>
      <c r="NB2013" s="1"/>
      <c r="NC2013" s="1"/>
      <c r="ND2013" s="1"/>
      <c r="NE2013" s="1"/>
      <c r="NF2013" s="1"/>
      <c r="NG2013" s="1"/>
      <c r="NH2013" s="1"/>
      <c r="NI2013" s="1"/>
      <c r="NJ2013" s="1"/>
      <c r="NK2013" s="1"/>
      <c r="NL2013" s="1"/>
      <c r="NM2013" s="1"/>
      <c r="NN2013" s="1"/>
      <c r="NO2013" s="1"/>
      <c r="NP2013" s="1"/>
      <c r="NQ2013" s="1"/>
      <c r="NR2013" s="1"/>
      <c r="NS2013" s="1"/>
      <c r="NT2013" s="1"/>
      <c r="NU2013" s="1"/>
      <c r="NV2013" s="1"/>
      <c r="NW2013" s="1"/>
      <c r="NX2013" s="1"/>
      <c r="NY2013" s="1"/>
      <c r="NZ2013" s="1"/>
      <c r="OA2013" s="1"/>
      <c r="OB2013" s="1"/>
      <c r="OC2013" s="1"/>
      <c r="OD2013" s="1"/>
    </row>
    <row r="2014" spans="1:394" s="1" customFormat="1" x14ac:dyDescent="0.3">
      <c r="A2014" s="32">
        <v>2012</v>
      </c>
      <c r="B2014" s="9" t="s">
        <v>1112</v>
      </c>
      <c r="C2014" s="9" t="s">
        <v>3872</v>
      </c>
      <c r="D2014" s="9" t="s">
        <v>4667</v>
      </c>
      <c r="E2014" s="9" t="s">
        <v>7608</v>
      </c>
      <c r="F2014" s="9" t="s">
        <v>2199</v>
      </c>
      <c r="G2014" s="9" t="s">
        <v>4752</v>
      </c>
      <c r="H2014" s="3" t="s">
        <v>2395</v>
      </c>
    </row>
    <row r="2015" spans="1:394" x14ac:dyDescent="0.3">
      <c r="A2015" s="9">
        <v>2013</v>
      </c>
      <c r="B2015" s="32" t="s">
        <v>1149</v>
      </c>
      <c r="C2015" s="32" t="s">
        <v>3921</v>
      </c>
      <c r="D2015" s="32" t="s">
        <v>4667</v>
      </c>
      <c r="E2015" s="32" t="s">
        <v>7608</v>
      </c>
      <c r="F2015" s="32" t="s">
        <v>2247</v>
      </c>
      <c r="G2015" s="32" t="s">
        <v>4752</v>
      </c>
      <c r="H2015" s="3" t="s">
        <v>2395</v>
      </c>
    </row>
    <row r="2016" spans="1:394" x14ac:dyDescent="0.3">
      <c r="A2016" s="32">
        <v>2014</v>
      </c>
      <c r="B2016" s="32" t="s">
        <v>8167</v>
      </c>
      <c r="C2016" s="32" t="s">
        <v>8168</v>
      </c>
      <c r="D2016" s="32" t="s">
        <v>4667</v>
      </c>
      <c r="E2016" s="32" t="s">
        <v>7608</v>
      </c>
      <c r="F2016" s="32" t="s">
        <v>2247</v>
      </c>
      <c r="G2016" s="32" t="s">
        <v>4752</v>
      </c>
      <c r="H2016" s="3" t="s">
        <v>2395</v>
      </c>
    </row>
    <row r="2017" spans="1:394" x14ac:dyDescent="0.3">
      <c r="A2017" s="9">
        <v>2015</v>
      </c>
      <c r="B2017" s="32" t="s">
        <v>5029</v>
      </c>
      <c r="C2017" s="32" t="s">
        <v>3890</v>
      </c>
      <c r="D2017" s="32" t="s">
        <v>4667</v>
      </c>
      <c r="E2017" s="32" t="s">
        <v>7608</v>
      </c>
      <c r="F2017" s="32" t="s">
        <v>2218</v>
      </c>
      <c r="G2017" s="32" t="s">
        <v>4752</v>
      </c>
      <c r="H2017" s="3" t="s">
        <v>2389</v>
      </c>
    </row>
    <row r="2018" spans="1:394" x14ac:dyDescent="0.3">
      <c r="A2018" s="32">
        <v>2016</v>
      </c>
      <c r="B2018" s="9" t="s">
        <v>1183</v>
      </c>
      <c r="C2018" s="9" t="s">
        <v>3927</v>
      </c>
      <c r="D2018" s="9" t="s">
        <v>4667</v>
      </c>
      <c r="E2018" s="9" t="s">
        <v>7608</v>
      </c>
      <c r="F2018" s="9" t="s">
        <v>2290</v>
      </c>
      <c r="G2018" s="9" t="s">
        <v>4752</v>
      </c>
      <c r="H2018" s="3" t="s">
        <v>2395</v>
      </c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  <c r="HE2018" s="1"/>
      <c r="HF2018" s="1"/>
      <c r="HG2018" s="1"/>
      <c r="HH2018" s="1"/>
      <c r="HI2018" s="1"/>
      <c r="HJ2018" s="1"/>
      <c r="HK2018" s="1"/>
      <c r="HL2018" s="1"/>
      <c r="HM2018" s="1"/>
      <c r="HN2018" s="1"/>
      <c r="HO2018" s="1"/>
      <c r="HP2018" s="1"/>
      <c r="HQ2018" s="1"/>
      <c r="HR2018" s="1"/>
      <c r="HS2018" s="1"/>
      <c r="HT2018" s="1"/>
      <c r="HU2018" s="1"/>
      <c r="HV2018" s="1"/>
      <c r="HW2018" s="1"/>
      <c r="HX2018" s="1"/>
      <c r="HY2018" s="1"/>
      <c r="HZ2018" s="1"/>
      <c r="IA2018" s="1"/>
      <c r="IB2018" s="1"/>
      <c r="IC2018" s="1"/>
      <c r="ID2018" s="1"/>
      <c r="IE2018" s="1"/>
      <c r="IF2018" s="1"/>
      <c r="IG2018" s="1"/>
      <c r="IH2018" s="1"/>
      <c r="II2018" s="1"/>
      <c r="IJ2018" s="1"/>
      <c r="IK2018" s="1"/>
      <c r="IL2018" s="1"/>
      <c r="IM2018" s="1"/>
      <c r="IN2018" s="1"/>
      <c r="IO2018" s="1"/>
      <c r="IP2018" s="1"/>
      <c r="IQ2018" s="1"/>
      <c r="IR2018" s="1"/>
      <c r="IS2018" s="1"/>
      <c r="IT2018" s="1"/>
      <c r="IU2018" s="1"/>
      <c r="IV2018" s="1"/>
      <c r="IW2018" s="1"/>
      <c r="IX2018" s="1"/>
      <c r="IY2018" s="1"/>
      <c r="IZ2018" s="1"/>
      <c r="JA2018" s="1"/>
      <c r="JB2018" s="1"/>
      <c r="JC2018" s="1"/>
      <c r="JD2018" s="1"/>
      <c r="JE2018" s="1"/>
      <c r="JF2018" s="1"/>
      <c r="JG2018" s="1"/>
      <c r="JH2018" s="1"/>
      <c r="JI2018" s="1"/>
      <c r="JJ2018" s="1"/>
      <c r="JK2018" s="1"/>
      <c r="JL2018" s="1"/>
      <c r="JM2018" s="1"/>
      <c r="JN2018" s="1"/>
      <c r="JO2018" s="1"/>
      <c r="JP2018" s="1"/>
      <c r="JQ2018" s="1"/>
      <c r="JR2018" s="1"/>
      <c r="JS2018" s="1"/>
      <c r="JT2018" s="1"/>
      <c r="JU2018" s="1"/>
      <c r="JV2018" s="1"/>
      <c r="JW2018" s="1"/>
      <c r="JX2018" s="1"/>
      <c r="JY2018" s="1"/>
      <c r="JZ2018" s="1"/>
      <c r="KA2018" s="1"/>
      <c r="KB2018" s="1"/>
      <c r="KC2018" s="1"/>
      <c r="KD2018" s="1"/>
      <c r="KE2018" s="1"/>
      <c r="KF2018" s="1"/>
      <c r="KG2018" s="1"/>
      <c r="KH2018" s="1"/>
      <c r="KI2018" s="1"/>
      <c r="KJ2018" s="1"/>
      <c r="KK2018" s="1"/>
      <c r="KL2018" s="1"/>
      <c r="KM2018" s="1"/>
      <c r="KN2018" s="1"/>
      <c r="KO2018" s="1"/>
      <c r="KP2018" s="1"/>
      <c r="KQ2018" s="1"/>
      <c r="KR2018" s="1"/>
      <c r="KS2018" s="1"/>
      <c r="KT2018" s="1"/>
      <c r="KU2018" s="1"/>
      <c r="KV2018" s="1"/>
      <c r="KW2018" s="1"/>
      <c r="KX2018" s="1"/>
      <c r="KY2018" s="1"/>
      <c r="KZ2018" s="1"/>
      <c r="LA2018" s="1"/>
      <c r="LB2018" s="1"/>
      <c r="LC2018" s="1"/>
      <c r="LD2018" s="1"/>
      <c r="LE2018" s="1"/>
      <c r="LF2018" s="1"/>
      <c r="LG2018" s="1"/>
      <c r="LH2018" s="1"/>
      <c r="LI2018" s="1"/>
      <c r="LJ2018" s="1"/>
      <c r="LK2018" s="1"/>
      <c r="LL2018" s="1"/>
      <c r="LM2018" s="1"/>
      <c r="LN2018" s="1"/>
      <c r="LO2018" s="1"/>
      <c r="LP2018" s="1"/>
      <c r="LQ2018" s="1"/>
      <c r="LR2018" s="1"/>
      <c r="LS2018" s="1"/>
      <c r="LT2018" s="1"/>
      <c r="LU2018" s="1"/>
      <c r="LV2018" s="1"/>
      <c r="LW2018" s="1"/>
      <c r="LX2018" s="1"/>
      <c r="LY2018" s="1"/>
      <c r="LZ2018" s="1"/>
      <c r="MA2018" s="1"/>
      <c r="MB2018" s="1"/>
      <c r="MC2018" s="1"/>
      <c r="MD2018" s="1"/>
      <c r="ME2018" s="1"/>
      <c r="MF2018" s="1"/>
      <c r="MG2018" s="1"/>
      <c r="MH2018" s="1"/>
      <c r="MI2018" s="1"/>
      <c r="MJ2018" s="1"/>
      <c r="MK2018" s="1"/>
      <c r="ML2018" s="1"/>
      <c r="MM2018" s="1"/>
      <c r="MN2018" s="1"/>
      <c r="MO2018" s="1"/>
      <c r="MP2018" s="1"/>
      <c r="MQ2018" s="1"/>
      <c r="MR2018" s="1"/>
      <c r="MS2018" s="1"/>
      <c r="MT2018" s="1"/>
      <c r="MU2018" s="1"/>
      <c r="MV2018" s="1"/>
      <c r="MW2018" s="1"/>
      <c r="MX2018" s="1"/>
      <c r="MY2018" s="1"/>
      <c r="MZ2018" s="1"/>
      <c r="NA2018" s="1"/>
      <c r="NB2018" s="1"/>
      <c r="NC2018" s="1"/>
      <c r="ND2018" s="1"/>
      <c r="NE2018" s="1"/>
      <c r="NF2018" s="1"/>
      <c r="NG2018" s="1"/>
      <c r="NH2018" s="1"/>
      <c r="NI2018" s="1"/>
      <c r="NJ2018" s="1"/>
      <c r="NK2018" s="1"/>
      <c r="NL2018" s="1"/>
      <c r="NM2018" s="1"/>
      <c r="NN2018" s="1"/>
      <c r="NO2018" s="1"/>
      <c r="NP2018" s="1"/>
      <c r="NQ2018" s="1"/>
      <c r="NR2018" s="1"/>
      <c r="NS2018" s="1"/>
      <c r="NT2018" s="1"/>
      <c r="NU2018" s="1"/>
      <c r="NV2018" s="1"/>
      <c r="NW2018" s="1"/>
      <c r="NX2018" s="1"/>
      <c r="NY2018" s="1"/>
      <c r="NZ2018" s="1"/>
      <c r="OA2018" s="1"/>
      <c r="OB2018" s="1"/>
      <c r="OC2018" s="1"/>
      <c r="OD2018" s="1"/>
    </row>
    <row r="2019" spans="1:394" s="1" customFormat="1" x14ac:dyDescent="0.3">
      <c r="A2019" s="9">
        <v>2017</v>
      </c>
      <c r="B2019" s="32" t="s">
        <v>1253</v>
      </c>
      <c r="C2019" s="32" t="s">
        <v>3987</v>
      </c>
      <c r="D2019" s="32" t="s">
        <v>4667</v>
      </c>
      <c r="E2019" s="32" t="s">
        <v>7608</v>
      </c>
      <c r="F2019" s="32" t="s">
        <v>2290</v>
      </c>
      <c r="G2019" s="32" t="s">
        <v>4752</v>
      </c>
      <c r="H2019" s="3" t="s">
        <v>2395</v>
      </c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3"/>
      <c r="AD2019" s="33"/>
      <c r="AE2019" s="33"/>
      <c r="AF2019" s="33"/>
      <c r="AG2019" s="33"/>
      <c r="AH2019" s="33"/>
      <c r="AI2019" s="33"/>
      <c r="AJ2019" s="33"/>
      <c r="AK2019" s="33"/>
      <c r="AL2019" s="33"/>
      <c r="AM2019" s="33"/>
      <c r="AN2019" s="33"/>
      <c r="AO2019" s="33"/>
      <c r="AP2019" s="33"/>
      <c r="AQ2019" s="33"/>
      <c r="AR2019" s="33"/>
      <c r="AS2019" s="33"/>
      <c r="AT2019" s="33"/>
      <c r="AU2019" s="33"/>
      <c r="AV2019" s="33"/>
      <c r="AW2019" s="33"/>
      <c r="AX2019" s="33"/>
      <c r="AY2019" s="33"/>
      <c r="AZ2019" s="33"/>
      <c r="BA2019" s="33"/>
      <c r="BB2019" s="33"/>
      <c r="BC2019" s="33"/>
      <c r="BD2019" s="33"/>
      <c r="BE2019" s="33"/>
      <c r="BF2019" s="33"/>
      <c r="BG2019" s="33"/>
      <c r="BH2019" s="33"/>
      <c r="BI2019" s="33"/>
      <c r="BJ2019" s="33"/>
      <c r="BK2019" s="33"/>
      <c r="BL2019" s="33"/>
      <c r="BM2019" s="33"/>
      <c r="BN2019" s="33"/>
      <c r="BO2019" s="33"/>
      <c r="BP2019" s="33"/>
      <c r="BQ2019" s="33"/>
      <c r="BR2019" s="33"/>
      <c r="BS2019" s="33"/>
      <c r="BT2019" s="33"/>
      <c r="BU2019" s="33"/>
      <c r="BV2019" s="33"/>
      <c r="BW2019" s="33"/>
      <c r="BX2019" s="33"/>
      <c r="BY2019" s="33"/>
      <c r="BZ2019" s="33"/>
      <c r="CA2019" s="33"/>
      <c r="CB2019" s="33"/>
      <c r="CC2019" s="33"/>
      <c r="CD2019" s="33"/>
      <c r="CE2019" s="33"/>
      <c r="CF2019" s="33"/>
      <c r="CG2019" s="33"/>
      <c r="CH2019" s="33"/>
      <c r="CI2019" s="33"/>
      <c r="CJ2019" s="33"/>
      <c r="CK2019" s="33"/>
      <c r="CL2019" s="33"/>
      <c r="CM2019" s="33"/>
      <c r="CN2019" s="33"/>
      <c r="CO2019" s="33"/>
      <c r="CP2019" s="33"/>
      <c r="CQ2019" s="33"/>
      <c r="CR2019" s="33"/>
      <c r="CS2019" s="33"/>
      <c r="CT2019" s="33"/>
      <c r="CU2019" s="33"/>
      <c r="CV2019" s="33"/>
      <c r="CW2019" s="33"/>
      <c r="CX2019" s="33"/>
      <c r="CY2019" s="33"/>
      <c r="CZ2019" s="33"/>
      <c r="DA2019" s="33"/>
      <c r="DB2019" s="33"/>
      <c r="DC2019" s="33"/>
      <c r="DD2019" s="33"/>
      <c r="DE2019" s="33"/>
      <c r="DF2019" s="33"/>
      <c r="DG2019" s="33"/>
      <c r="DH2019" s="33"/>
      <c r="DI2019" s="33"/>
      <c r="DJ2019" s="33"/>
      <c r="DK2019" s="33"/>
      <c r="DL2019" s="33"/>
      <c r="DM2019" s="33"/>
      <c r="DN2019" s="33"/>
      <c r="DO2019" s="33"/>
      <c r="DP2019" s="33"/>
      <c r="DQ2019" s="33"/>
      <c r="DR2019" s="33"/>
      <c r="DS2019" s="33"/>
      <c r="DT2019" s="33"/>
      <c r="DU2019" s="33"/>
      <c r="DV2019" s="33"/>
      <c r="DW2019" s="33"/>
      <c r="DX2019" s="33"/>
      <c r="DY2019" s="33"/>
      <c r="DZ2019" s="33"/>
      <c r="EA2019" s="33"/>
      <c r="EB2019" s="33"/>
      <c r="EC2019" s="33"/>
      <c r="ED2019" s="33"/>
      <c r="EE2019" s="33"/>
      <c r="EF2019" s="33"/>
      <c r="EG2019" s="33"/>
      <c r="EH2019" s="33"/>
      <c r="EI2019" s="33"/>
      <c r="EJ2019" s="33"/>
      <c r="EK2019" s="33"/>
      <c r="EL2019" s="33"/>
      <c r="EM2019" s="33"/>
      <c r="EN2019" s="33"/>
      <c r="EO2019" s="33"/>
      <c r="EP2019" s="33"/>
      <c r="EQ2019" s="33"/>
      <c r="ER2019" s="33"/>
      <c r="ES2019" s="33"/>
      <c r="ET2019" s="33"/>
      <c r="EU2019" s="33"/>
      <c r="EV2019" s="33"/>
      <c r="EW2019" s="33"/>
      <c r="EX2019" s="33"/>
      <c r="EY2019" s="33"/>
      <c r="EZ2019" s="33"/>
      <c r="FA2019" s="33"/>
      <c r="FB2019" s="33"/>
      <c r="FC2019" s="33"/>
      <c r="FD2019" s="33"/>
      <c r="FE2019" s="33"/>
      <c r="FF2019" s="33"/>
      <c r="FG2019" s="33"/>
      <c r="FH2019" s="33"/>
      <c r="FI2019" s="33"/>
      <c r="FJ2019" s="33"/>
      <c r="FK2019" s="33"/>
      <c r="FL2019" s="33"/>
      <c r="FM2019" s="33"/>
      <c r="FN2019" s="33"/>
      <c r="FO2019" s="33"/>
      <c r="FP2019" s="33"/>
      <c r="FQ2019" s="33"/>
      <c r="FR2019" s="33"/>
      <c r="FS2019" s="33"/>
      <c r="FT2019" s="33"/>
      <c r="FU2019" s="33"/>
      <c r="FV2019" s="33"/>
      <c r="FW2019" s="33"/>
      <c r="FX2019" s="33"/>
      <c r="FY2019" s="33"/>
      <c r="FZ2019" s="33"/>
      <c r="GA2019" s="33"/>
      <c r="GB2019" s="33"/>
      <c r="GC2019" s="33"/>
      <c r="GD2019" s="33"/>
      <c r="GE2019" s="33"/>
      <c r="GF2019" s="33"/>
      <c r="GG2019" s="33"/>
      <c r="GH2019" s="33"/>
      <c r="GI2019" s="33"/>
      <c r="GJ2019" s="33"/>
      <c r="GK2019" s="33"/>
      <c r="GL2019" s="33"/>
      <c r="GM2019" s="33"/>
      <c r="GN2019" s="33"/>
      <c r="GO2019" s="33"/>
      <c r="GP2019" s="33"/>
      <c r="GQ2019" s="33"/>
      <c r="GR2019" s="33"/>
      <c r="GS2019" s="33"/>
      <c r="GT2019" s="33"/>
      <c r="GU2019" s="33"/>
      <c r="GV2019" s="33"/>
      <c r="GW2019" s="33"/>
      <c r="GX2019" s="33"/>
      <c r="GY2019" s="33"/>
      <c r="GZ2019" s="33"/>
      <c r="HA2019" s="33"/>
      <c r="HB2019" s="33"/>
      <c r="HC2019" s="33"/>
      <c r="HD2019" s="33"/>
      <c r="HE2019" s="33"/>
      <c r="HF2019" s="33"/>
      <c r="HG2019" s="33"/>
      <c r="HH2019" s="33"/>
      <c r="HI2019" s="33"/>
      <c r="HJ2019" s="33"/>
      <c r="HK2019" s="33"/>
      <c r="HL2019" s="33"/>
      <c r="HM2019" s="33"/>
      <c r="HN2019" s="33"/>
      <c r="HO2019" s="33"/>
      <c r="HP2019" s="33"/>
      <c r="HQ2019" s="33"/>
      <c r="HR2019" s="33"/>
      <c r="HS2019" s="33"/>
      <c r="HT2019" s="33"/>
      <c r="HU2019" s="33"/>
      <c r="HV2019" s="33"/>
      <c r="HW2019" s="33"/>
      <c r="HX2019" s="33"/>
      <c r="HY2019" s="33"/>
      <c r="HZ2019" s="33"/>
      <c r="IA2019" s="33"/>
      <c r="IB2019" s="33"/>
      <c r="IC2019" s="33"/>
      <c r="ID2019" s="33"/>
      <c r="IE2019" s="33"/>
      <c r="IF2019" s="33"/>
      <c r="IG2019" s="33"/>
      <c r="IH2019" s="33"/>
      <c r="II2019" s="33"/>
      <c r="IJ2019" s="33"/>
      <c r="IK2019" s="33"/>
      <c r="IL2019" s="33"/>
      <c r="IM2019" s="33"/>
      <c r="IN2019" s="33"/>
      <c r="IO2019" s="33"/>
      <c r="IP2019" s="33"/>
      <c r="IQ2019" s="33"/>
      <c r="IR2019" s="33"/>
      <c r="IS2019" s="33"/>
      <c r="IT2019" s="33"/>
      <c r="IU2019" s="33"/>
      <c r="IV2019" s="33"/>
      <c r="IW2019" s="33"/>
      <c r="IX2019" s="33"/>
      <c r="IY2019" s="33"/>
      <c r="IZ2019" s="33"/>
      <c r="JA2019" s="33"/>
      <c r="JB2019" s="33"/>
      <c r="JC2019" s="33"/>
      <c r="JD2019" s="33"/>
      <c r="JE2019" s="33"/>
      <c r="JF2019" s="33"/>
      <c r="JG2019" s="33"/>
      <c r="JH2019" s="33"/>
      <c r="JI2019" s="33"/>
      <c r="JJ2019" s="33"/>
      <c r="JK2019" s="33"/>
      <c r="JL2019" s="33"/>
      <c r="JM2019" s="33"/>
      <c r="JN2019" s="33"/>
      <c r="JO2019" s="33"/>
      <c r="JP2019" s="33"/>
      <c r="JQ2019" s="33"/>
      <c r="JR2019" s="33"/>
      <c r="JS2019" s="33"/>
      <c r="JT2019" s="33"/>
      <c r="JU2019" s="33"/>
      <c r="JV2019" s="33"/>
      <c r="JW2019" s="33"/>
      <c r="JX2019" s="33"/>
      <c r="JY2019" s="33"/>
      <c r="JZ2019" s="33"/>
      <c r="KA2019" s="33"/>
      <c r="KB2019" s="33"/>
      <c r="KC2019" s="33"/>
      <c r="KD2019" s="33"/>
      <c r="KE2019" s="33"/>
      <c r="KF2019" s="33"/>
      <c r="KG2019" s="33"/>
      <c r="KH2019" s="33"/>
      <c r="KI2019" s="33"/>
      <c r="KJ2019" s="33"/>
      <c r="KK2019" s="33"/>
      <c r="KL2019" s="33"/>
      <c r="KM2019" s="33"/>
      <c r="KN2019" s="33"/>
      <c r="KO2019" s="33"/>
      <c r="KP2019" s="33"/>
      <c r="KQ2019" s="33"/>
      <c r="KR2019" s="33"/>
      <c r="KS2019" s="33"/>
      <c r="KT2019" s="33"/>
      <c r="KU2019" s="33"/>
      <c r="KV2019" s="33"/>
      <c r="KW2019" s="33"/>
      <c r="KX2019" s="33"/>
      <c r="KY2019" s="33"/>
      <c r="KZ2019" s="33"/>
      <c r="LA2019" s="33"/>
      <c r="LB2019" s="33"/>
      <c r="LC2019" s="33"/>
      <c r="LD2019" s="33"/>
      <c r="LE2019" s="33"/>
      <c r="LF2019" s="33"/>
      <c r="LG2019" s="33"/>
      <c r="LH2019" s="33"/>
      <c r="LI2019" s="33"/>
      <c r="LJ2019" s="33"/>
      <c r="LK2019" s="33"/>
      <c r="LL2019" s="33"/>
      <c r="LM2019" s="33"/>
      <c r="LN2019" s="33"/>
      <c r="LO2019" s="33"/>
      <c r="LP2019" s="33"/>
      <c r="LQ2019" s="33"/>
      <c r="LR2019" s="33"/>
      <c r="LS2019" s="33"/>
      <c r="LT2019" s="33"/>
      <c r="LU2019" s="33"/>
      <c r="LV2019" s="33"/>
      <c r="LW2019" s="33"/>
      <c r="LX2019" s="33"/>
      <c r="LY2019" s="33"/>
      <c r="LZ2019" s="33"/>
      <c r="MA2019" s="33"/>
      <c r="MB2019" s="33"/>
      <c r="MC2019" s="33"/>
      <c r="MD2019" s="33"/>
      <c r="ME2019" s="33"/>
      <c r="MF2019" s="33"/>
      <c r="MG2019" s="33"/>
      <c r="MH2019" s="33"/>
      <c r="MI2019" s="33"/>
      <c r="MJ2019" s="33"/>
      <c r="MK2019" s="33"/>
      <c r="ML2019" s="33"/>
      <c r="MM2019" s="33"/>
      <c r="MN2019" s="33"/>
      <c r="MO2019" s="33"/>
      <c r="MP2019" s="33"/>
      <c r="MQ2019" s="33"/>
      <c r="MR2019" s="33"/>
      <c r="MS2019" s="33"/>
      <c r="MT2019" s="33"/>
      <c r="MU2019" s="33"/>
      <c r="MV2019" s="33"/>
      <c r="MW2019" s="33"/>
      <c r="MX2019" s="33"/>
      <c r="MY2019" s="33"/>
      <c r="MZ2019" s="33"/>
      <c r="NA2019" s="33"/>
      <c r="NB2019" s="33"/>
      <c r="NC2019" s="33"/>
      <c r="ND2019" s="33"/>
      <c r="NE2019" s="33"/>
      <c r="NF2019" s="33"/>
      <c r="NG2019" s="33"/>
      <c r="NH2019" s="33"/>
      <c r="NI2019" s="33"/>
      <c r="NJ2019" s="33"/>
      <c r="NK2019" s="33"/>
      <c r="NL2019" s="33"/>
      <c r="NM2019" s="33"/>
      <c r="NN2019" s="33"/>
      <c r="NO2019" s="33"/>
      <c r="NP2019" s="33"/>
      <c r="NQ2019" s="33"/>
      <c r="NR2019" s="33"/>
      <c r="NS2019" s="33"/>
      <c r="NT2019" s="33"/>
      <c r="NU2019" s="33"/>
      <c r="NV2019" s="33"/>
      <c r="NW2019" s="33"/>
      <c r="NX2019" s="33"/>
      <c r="NY2019" s="33"/>
      <c r="NZ2019" s="33"/>
      <c r="OA2019" s="33"/>
      <c r="OB2019" s="33"/>
      <c r="OC2019" s="33"/>
      <c r="OD2019" s="33"/>
    </row>
    <row r="2020" spans="1:394" x14ac:dyDescent="0.3">
      <c r="A2020" s="32">
        <v>2018</v>
      </c>
      <c r="B2020" s="32" t="s">
        <v>1139</v>
      </c>
      <c r="C2020" s="32" t="s">
        <v>8243</v>
      </c>
      <c r="D2020" s="32" t="s">
        <v>4667</v>
      </c>
      <c r="E2020" s="32" t="s">
        <v>7608</v>
      </c>
      <c r="F2020" s="32" t="s">
        <v>2238</v>
      </c>
      <c r="G2020" s="32" t="s">
        <v>4752</v>
      </c>
      <c r="H2020" s="3" t="s">
        <v>2395</v>
      </c>
    </row>
    <row r="2021" spans="1:394" x14ac:dyDescent="0.3">
      <c r="A2021" s="9">
        <v>2019</v>
      </c>
      <c r="B2021" s="32" t="s">
        <v>1186</v>
      </c>
      <c r="C2021" s="32" t="s">
        <v>3975</v>
      </c>
      <c r="D2021" s="32" t="s">
        <v>4667</v>
      </c>
      <c r="E2021" s="32" t="s">
        <v>7608</v>
      </c>
      <c r="F2021" s="32" t="s">
        <v>2298</v>
      </c>
      <c r="G2021" s="32" t="s">
        <v>4752</v>
      </c>
      <c r="H2021" s="3" t="s">
        <v>2395</v>
      </c>
    </row>
    <row r="2022" spans="1:394" x14ac:dyDescent="0.3">
      <c r="A2022" s="32">
        <v>2020</v>
      </c>
      <c r="B2022" s="32" t="s">
        <v>1189</v>
      </c>
      <c r="C2022" s="32" t="s">
        <v>3989</v>
      </c>
      <c r="D2022" s="32" t="s">
        <v>4667</v>
      </c>
      <c r="E2022" s="32" t="s">
        <v>7608</v>
      </c>
      <c r="F2022" s="32" t="s">
        <v>2310</v>
      </c>
      <c r="G2022" s="32" t="s">
        <v>4752</v>
      </c>
      <c r="H2022" s="3" t="s">
        <v>2395</v>
      </c>
    </row>
    <row r="2023" spans="1:394" x14ac:dyDescent="0.3">
      <c r="A2023" s="9">
        <v>2021</v>
      </c>
      <c r="B2023" s="32" t="s">
        <v>1186</v>
      </c>
      <c r="C2023" s="32" t="s">
        <v>3979</v>
      </c>
      <c r="D2023" s="32" t="s">
        <v>4667</v>
      </c>
      <c r="E2023" s="32" t="s">
        <v>7608</v>
      </c>
      <c r="F2023" s="32" t="s">
        <v>2301</v>
      </c>
      <c r="G2023" s="32" t="s">
        <v>4752</v>
      </c>
      <c r="H2023" s="3" t="s">
        <v>2395</v>
      </c>
    </row>
    <row r="2024" spans="1:394" ht="13" customHeight="1" x14ac:dyDescent="0.3">
      <c r="A2024" s="32">
        <v>2022</v>
      </c>
      <c r="B2024" s="32" t="s">
        <v>4737</v>
      </c>
      <c r="C2024" s="32" t="s">
        <v>3944</v>
      </c>
      <c r="D2024" s="32" t="s">
        <v>4667</v>
      </c>
      <c r="E2024" s="32" t="s">
        <v>7608</v>
      </c>
      <c r="F2024" s="32" t="s">
        <v>2268</v>
      </c>
      <c r="G2024" s="32" t="s">
        <v>4752</v>
      </c>
      <c r="H2024" s="3" t="s">
        <v>2395</v>
      </c>
    </row>
    <row r="2025" spans="1:394" x14ac:dyDescent="0.3">
      <c r="A2025" s="9">
        <v>2023</v>
      </c>
      <c r="B2025" s="9" t="s">
        <v>7572</v>
      </c>
      <c r="C2025" s="9" t="s">
        <v>7573</v>
      </c>
      <c r="D2025" s="9" t="s">
        <v>4667</v>
      </c>
      <c r="E2025" s="9" t="s">
        <v>7608</v>
      </c>
      <c r="F2025" s="9" t="s">
        <v>2264</v>
      </c>
      <c r="G2025" s="9" t="s">
        <v>4752</v>
      </c>
      <c r="H2025" s="3" t="s">
        <v>2395</v>
      </c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  <c r="HE2025" s="1"/>
      <c r="HF2025" s="1"/>
      <c r="HG2025" s="1"/>
      <c r="HH2025" s="1"/>
      <c r="HI2025" s="1"/>
      <c r="HJ2025" s="1"/>
      <c r="HK2025" s="1"/>
      <c r="HL2025" s="1"/>
      <c r="HM2025" s="1"/>
      <c r="HN2025" s="1"/>
      <c r="HO2025" s="1"/>
      <c r="HP2025" s="1"/>
      <c r="HQ2025" s="1"/>
      <c r="HR2025" s="1"/>
      <c r="HS2025" s="1"/>
      <c r="HT2025" s="1"/>
      <c r="HU2025" s="1"/>
      <c r="HV2025" s="1"/>
      <c r="HW2025" s="1"/>
      <c r="HX2025" s="1"/>
      <c r="HY2025" s="1"/>
      <c r="HZ2025" s="1"/>
      <c r="IA2025" s="1"/>
      <c r="IB2025" s="1"/>
      <c r="IC2025" s="1"/>
      <c r="ID2025" s="1"/>
      <c r="IE2025" s="1"/>
      <c r="IF2025" s="1"/>
      <c r="IG2025" s="1"/>
      <c r="IH2025" s="1"/>
      <c r="II2025" s="1"/>
      <c r="IJ2025" s="1"/>
      <c r="IK2025" s="1"/>
      <c r="IL2025" s="1"/>
      <c r="IM2025" s="1"/>
      <c r="IN2025" s="1"/>
      <c r="IO2025" s="1"/>
      <c r="IP2025" s="1"/>
      <c r="IQ2025" s="1"/>
      <c r="IR2025" s="1"/>
      <c r="IS2025" s="1"/>
      <c r="IT2025" s="1"/>
      <c r="IU2025" s="1"/>
      <c r="IV2025" s="1"/>
      <c r="IW2025" s="1"/>
      <c r="IX2025" s="1"/>
      <c r="IY2025" s="1"/>
      <c r="IZ2025" s="1"/>
      <c r="JA2025" s="1"/>
      <c r="JB2025" s="1"/>
      <c r="JC2025" s="1"/>
      <c r="JD2025" s="1"/>
      <c r="JE2025" s="1"/>
      <c r="JF2025" s="1"/>
      <c r="JG2025" s="1"/>
      <c r="JH2025" s="1"/>
      <c r="JI2025" s="1"/>
      <c r="JJ2025" s="1"/>
      <c r="JK2025" s="1"/>
      <c r="JL2025" s="1"/>
      <c r="JM2025" s="1"/>
      <c r="JN2025" s="1"/>
      <c r="JO2025" s="1"/>
      <c r="JP2025" s="1"/>
      <c r="JQ2025" s="1"/>
      <c r="JR2025" s="1"/>
      <c r="JS2025" s="1"/>
      <c r="JT2025" s="1"/>
      <c r="JU2025" s="1"/>
      <c r="JV2025" s="1"/>
      <c r="JW2025" s="1"/>
      <c r="JX2025" s="1"/>
      <c r="JY2025" s="1"/>
      <c r="JZ2025" s="1"/>
      <c r="KA2025" s="1"/>
      <c r="KB2025" s="1"/>
      <c r="KC2025" s="1"/>
      <c r="KD2025" s="1"/>
      <c r="KE2025" s="1"/>
      <c r="KF2025" s="1"/>
      <c r="KG2025" s="1"/>
      <c r="KH2025" s="1"/>
      <c r="KI2025" s="1"/>
      <c r="KJ2025" s="1"/>
      <c r="KK2025" s="1"/>
      <c r="KL2025" s="1"/>
      <c r="KM2025" s="1"/>
      <c r="KN2025" s="1"/>
      <c r="KO2025" s="1"/>
      <c r="KP2025" s="1"/>
      <c r="KQ2025" s="1"/>
      <c r="KR2025" s="1"/>
      <c r="KS2025" s="1"/>
      <c r="KT2025" s="1"/>
      <c r="KU2025" s="1"/>
      <c r="KV2025" s="1"/>
      <c r="KW2025" s="1"/>
      <c r="KX2025" s="1"/>
      <c r="KY2025" s="1"/>
      <c r="KZ2025" s="1"/>
      <c r="LA2025" s="1"/>
      <c r="LB2025" s="1"/>
      <c r="LC2025" s="1"/>
      <c r="LD2025" s="1"/>
      <c r="LE2025" s="1"/>
      <c r="LF2025" s="1"/>
      <c r="LG2025" s="1"/>
      <c r="LH2025" s="1"/>
      <c r="LI2025" s="1"/>
      <c r="LJ2025" s="1"/>
      <c r="LK2025" s="1"/>
      <c r="LL2025" s="1"/>
      <c r="LM2025" s="1"/>
      <c r="LN2025" s="1"/>
      <c r="LO2025" s="1"/>
      <c r="LP2025" s="1"/>
      <c r="LQ2025" s="1"/>
      <c r="LR2025" s="1"/>
      <c r="LS2025" s="1"/>
      <c r="LT2025" s="1"/>
      <c r="LU2025" s="1"/>
      <c r="LV2025" s="1"/>
      <c r="LW2025" s="1"/>
      <c r="LX2025" s="1"/>
      <c r="LY2025" s="1"/>
      <c r="LZ2025" s="1"/>
      <c r="MA2025" s="1"/>
      <c r="MB2025" s="1"/>
      <c r="MC2025" s="1"/>
      <c r="MD2025" s="1"/>
      <c r="ME2025" s="1"/>
      <c r="MF2025" s="1"/>
      <c r="MG2025" s="1"/>
      <c r="MH2025" s="1"/>
      <c r="MI2025" s="1"/>
      <c r="MJ2025" s="1"/>
      <c r="MK2025" s="1"/>
      <c r="ML2025" s="1"/>
      <c r="MM2025" s="1"/>
      <c r="MN2025" s="1"/>
      <c r="MO2025" s="1"/>
      <c r="MP2025" s="1"/>
      <c r="MQ2025" s="1"/>
      <c r="MR2025" s="1"/>
      <c r="MS2025" s="1"/>
      <c r="MT2025" s="1"/>
      <c r="MU2025" s="1"/>
      <c r="MV2025" s="1"/>
      <c r="MW2025" s="1"/>
      <c r="MX2025" s="1"/>
      <c r="MY2025" s="1"/>
      <c r="MZ2025" s="1"/>
      <c r="NA2025" s="1"/>
      <c r="NB2025" s="1"/>
      <c r="NC2025" s="1"/>
      <c r="ND2025" s="1"/>
      <c r="NE2025" s="1"/>
      <c r="NF2025" s="1"/>
      <c r="NG2025" s="1"/>
      <c r="NH2025" s="1"/>
      <c r="NI2025" s="1"/>
      <c r="NJ2025" s="1"/>
      <c r="NK2025" s="1"/>
      <c r="NL2025" s="1"/>
      <c r="NM2025" s="1"/>
      <c r="NN2025" s="1"/>
      <c r="NO2025" s="1"/>
      <c r="NP2025" s="1"/>
      <c r="NQ2025" s="1"/>
      <c r="NR2025" s="1"/>
      <c r="NS2025" s="1"/>
      <c r="NT2025" s="1"/>
      <c r="NU2025" s="1"/>
      <c r="NV2025" s="1"/>
      <c r="NW2025" s="1"/>
      <c r="NX2025" s="1"/>
      <c r="NY2025" s="1"/>
      <c r="NZ2025" s="1"/>
      <c r="OA2025" s="1"/>
      <c r="OB2025" s="1"/>
      <c r="OC2025" s="1"/>
      <c r="OD2025" s="1"/>
    </row>
    <row r="2026" spans="1:394" x14ac:dyDescent="0.3">
      <c r="A2026" s="32">
        <v>2024</v>
      </c>
      <c r="B2026" s="32" t="s">
        <v>4740</v>
      </c>
      <c r="C2026" s="32" t="s">
        <v>3982</v>
      </c>
      <c r="D2026" s="32" t="s">
        <v>4667</v>
      </c>
      <c r="E2026" s="32" t="s">
        <v>7631</v>
      </c>
      <c r="F2026" s="32" t="s">
        <v>2304</v>
      </c>
      <c r="G2026" s="32" t="s">
        <v>4752</v>
      </c>
      <c r="H2026" s="3" t="s">
        <v>2395</v>
      </c>
    </row>
    <row r="2027" spans="1:394" x14ac:dyDescent="0.3">
      <c r="A2027" s="9">
        <v>2025</v>
      </c>
      <c r="B2027" s="32" t="s">
        <v>4730</v>
      </c>
      <c r="C2027" s="32" t="s">
        <v>3992</v>
      </c>
      <c r="D2027" s="32" t="s">
        <v>4667</v>
      </c>
      <c r="E2027" s="32" t="s">
        <v>7631</v>
      </c>
      <c r="F2027" s="32" t="s">
        <v>1318</v>
      </c>
      <c r="G2027" s="32" t="s">
        <v>4752</v>
      </c>
      <c r="H2027" s="3" t="s">
        <v>2395</v>
      </c>
    </row>
    <row r="2028" spans="1:394" x14ac:dyDescent="0.3">
      <c r="A2028" s="32">
        <v>2026</v>
      </c>
      <c r="B2028" s="32" t="s">
        <v>1155</v>
      </c>
      <c r="C2028" s="32" t="s">
        <v>3928</v>
      </c>
      <c r="D2028" s="32" t="s">
        <v>4667</v>
      </c>
      <c r="E2028" s="32" t="s">
        <v>7631</v>
      </c>
      <c r="F2028" s="32" t="s">
        <v>2253</v>
      </c>
      <c r="G2028" s="32" t="s">
        <v>4752</v>
      </c>
      <c r="H2028" s="3" t="s">
        <v>2395</v>
      </c>
    </row>
    <row r="2029" spans="1:394" x14ac:dyDescent="0.3">
      <c r="A2029" s="9">
        <v>2027</v>
      </c>
      <c r="B2029" s="32" t="s">
        <v>4740</v>
      </c>
      <c r="C2029" s="32" t="s">
        <v>3986</v>
      </c>
      <c r="D2029" s="32" t="s">
        <v>4667</v>
      </c>
      <c r="E2029" s="32" t="s">
        <v>7631</v>
      </c>
      <c r="F2029" s="32" t="s">
        <v>2308</v>
      </c>
      <c r="G2029" s="32" t="s">
        <v>4752</v>
      </c>
      <c r="H2029" s="3" t="s">
        <v>2395</v>
      </c>
    </row>
    <row r="2030" spans="1:394" x14ac:dyDescent="0.3">
      <c r="A2030" s="32">
        <v>2028</v>
      </c>
      <c r="B2030" s="9" t="s">
        <v>1184</v>
      </c>
      <c r="C2030" s="9" t="s">
        <v>3968</v>
      </c>
      <c r="D2030" s="9" t="s">
        <v>4667</v>
      </c>
      <c r="E2030" s="9" t="s">
        <v>7631</v>
      </c>
      <c r="F2030" s="9" t="s">
        <v>2291</v>
      </c>
      <c r="G2030" s="9" t="s">
        <v>4752</v>
      </c>
      <c r="H2030" s="3" t="s">
        <v>2395</v>
      </c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  <c r="HG2030" s="1"/>
      <c r="HH2030" s="1"/>
      <c r="HI2030" s="1"/>
      <c r="HJ2030" s="1"/>
      <c r="HK2030" s="1"/>
      <c r="HL2030" s="1"/>
      <c r="HM2030" s="1"/>
      <c r="HN2030" s="1"/>
      <c r="HO2030" s="1"/>
      <c r="HP2030" s="1"/>
      <c r="HQ2030" s="1"/>
      <c r="HR2030" s="1"/>
      <c r="HS2030" s="1"/>
      <c r="HT2030" s="1"/>
      <c r="HU2030" s="1"/>
      <c r="HV2030" s="1"/>
      <c r="HW2030" s="1"/>
      <c r="HX2030" s="1"/>
      <c r="HY2030" s="1"/>
      <c r="HZ2030" s="1"/>
      <c r="IA2030" s="1"/>
      <c r="IB2030" s="1"/>
      <c r="IC2030" s="1"/>
      <c r="ID2030" s="1"/>
      <c r="IE2030" s="1"/>
      <c r="IF2030" s="1"/>
      <c r="IG2030" s="1"/>
      <c r="IH2030" s="1"/>
      <c r="II2030" s="1"/>
      <c r="IJ2030" s="1"/>
      <c r="IK2030" s="1"/>
      <c r="IL2030" s="1"/>
      <c r="IM2030" s="1"/>
      <c r="IN2030" s="1"/>
      <c r="IO2030" s="1"/>
      <c r="IP2030" s="1"/>
      <c r="IQ2030" s="1"/>
      <c r="IR2030" s="1"/>
      <c r="IS2030" s="1"/>
      <c r="IT2030" s="1"/>
      <c r="IU2030" s="1"/>
      <c r="IV2030" s="1"/>
      <c r="IW2030" s="1"/>
      <c r="IX2030" s="1"/>
      <c r="IY2030" s="1"/>
      <c r="IZ2030" s="1"/>
      <c r="JA2030" s="1"/>
      <c r="JB2030" s="1"/>
      <c r="JC2030" s="1"/>
      <c r="JD2030" s="1"/>
      <c r="JE2030" s="1"/>
      <c r="JF2030" s="1"/>
      <c r="JG2030" s="1"/>
      <c r="JH2030" s="1"/>
      <c r="JI2030" s="1"/>
      <c r="JJ2030" s="1"/>
      <c r="JK2030" s="1"/>
      <c r="JL2030" s="1"/>
      <c r="JM2030" s="1"/>
      <c r="JN2030" s="1"/>
      <c r="JO2030" s="1"/>
      <c r="JP2030" s="1"/>
      <c r="JQ2030" s="1"/>
      <c r="JR2030" s="1"/>
      <c r="JS2030" s="1"/>
      <c r="JT2030" s="1"/>
      <c r="JU2030" s="1"/>
      <c r="JV2030" s="1"/>
      <c r="JW2030" s="1"/>
      <c r="JX2030" s="1"/>
      <c r="JY2030" s="1"/>
      <c r="JZ2030" s="1"/>
      <c r="KA2030" s="1"/>
      <c r="KB2030" s="1"/>
      <c r="KC2030" s="1"/>
      <c r="KD2030" s="1"/>
      <c r="KE2030" s="1"/>
      <c r="KF2030" s="1"/>
      <c r="KG2030" s="1"/>
      <c r="KH2030" s="1"/>
      <c r="KI2030" s="1"/>
      <c r="KJ2030" s="1"/>
      <c r="KK2030" s="1"/>
      <c r="KL2030" s="1"/>
      <c r="KM2030" s="1"/>
      <c r="KN2030" s="1"/>
      <c r="KO2030" s="1"/>
      <c r="KP2030" s="1"/>
      <c r="KQ2030" s="1"/>
      <c r="KR2030" s="1"/>
      <c r="KS2030" s="1"/>
      <c r="KT2030" s="1"/>
      <c r="KU2030" s="1"/>
      <c r="KV2030" s="1"/>
      <c r="KW2030" s="1"/>
      <c r="KX2030" s="1"/>
      <c r="KY2030" s="1"/>
      <c r="KZ2030" s="1"/>
      <c r="LA2030" s="1"/>
      <c r="LB2030" s="1"/>
      <c r="LC2030" s="1"/>
      <c r="LD2030" s="1"/>
      <c r="LE2030" s="1"/>
      <c r="LF2030" s="1"/>
      <c r="LG2030" s="1"/>
      <c r="LH2030" s="1"/>
      <c r="LI2030" s="1"/>
      <c r="LJ2030" s="1"/>
      <c r="LK2030" s="1"/>
      <c r="LL2030" s="1"/>
      <c r="LM2030" s="1"/>
      <c r="LN2030" s="1"/>
      <c r="LO2030" s="1"/>
      <c r="LP2030" s="1"/>
      <c r="LQ2030" s="1"/>
      <c r="LR2030" s="1"/>
      <c r="LS2030" s="1"/>
      <c r="LT2030" s="1"/>
      <c r="LU2030" s="1"/>
      <c r="LV2030" s="1"/>
      <c r="LW2030" s="1"/>
      <c r="LX2030" s="1"/>
      <c r="LY2030" s="1"/>
      <c r="LZ2030" s="1"/>
      <c r="MA2030" s="1"/>
      <c r="MB2030" s="1"/>
      <c r="MC2030" s="1"/>
      <c r="MD2030" s="1"/>
      <c r="ME2030" s="1"/>
      <c r="MF2030" s="1"/>
      <c r="MG2030" s="1"/>
      <c r="MH2030" s="1"/>
      <c r="MI2030" s="1"/>
      <c r="MJ2030" s="1"/>
      <c r="MK2030" s="1"/>
      <c r="ML2030" s="1"/>
      <c r="MM2030" s="1"/>
      <c r="MN2030" s="1"/>
      <c r="MO2030" s="1"/>
      <c r="MP2030" s="1"/>
      <c r="MQ2030" s="1"/>
      <c r="MR2030" s="1"/>
      <c r="MS2030" s="1"/>
      <c r="MT2030" s="1"/>
      <c r="MU2030" s="1"/>
      <c r="MV2030" s="1"/>
      <c r="MW2030" s="1"/>
      <c r="MX2030" s="1"/>
      <c r="MY2030" s="1"/>
      <c r="MZ2030" s="1"/>
      <c r="NA2030" s="1"/>
      <c r="NB2030" s="1"/>
      <c r="NC2030" s="1"/>
      <c r="ND2030" s="1"/>
      <c r="NE2030" s="1"/>
      <c r="NF2030" s="1"/>
      <c r="NG2030" s="1"/>
      <c r="NH2030" s="1"/>
      <c r="NI2030" s="1"/>
      <c r="NJ2030" s="1"/>
      <c r="NK2030" s="1"/>
      <c r="NL2030" s="1"/>
      <c r="NM2030" s="1"/>
      <c r="NN2030" s="1"/>
      <c r="NO2030" s="1"/>
      <c r="NP2030" s="1"/>
      <c r="NQ2030" s="1"/>
      <c r="NR2030" s="1"/>
      <c r="NS2030" s="1"/>
      <c r="NT2030" s="1"/>
      <c r="NU2030" s="1"/>
      <c r="NV2030" s="1"/>
      <c r="NW2030" s="1"/>
      <c r="NX2030" s="1"/>
      <c r="NY2030" s="1"/>
      <c r="NZ2030" s="1"/>
      <c r="OA2030" s="1"/>
      <c r="OB2030" s="1"/>
      <c r="OC2030" s="1"/>
      <c r="OD2030" s="1"/>
    </row>
    <row r="2031" spans="1:394" x14ac:dyDescent="0.3">
      <c r="A2031" s="9">
        <v>2029</v>
      </c>
      <c r="B2031" s="32" t="s">
        <v>1157</v>
      </c>
      <c r="C2031" s="32" t="s">
        <v>3931</v>
      </c>
      <c r="D2031" s="32" t="s">
        <v>4667</v>
      </c>
      <c r="E2031" s="32" t="s">
        <v>7631</v>
      </c>
      <c r="F2031" s="32" t="s">
        <v>2256</v>
      </c>
      <c r="G2031" s="32" t="s">
        <v>4752</v>
      </c>
      <c r="H2031" s="3" t="s">
        <v>2395</v>
      </c>
    </row>
    <row r="2032" spans="1:394" x14ac:dyDescent="0.3">
      <c r="A2032" s="32">
        <v>2030</v>
      </c>
      <c r="B2032" s="32" t="s">
        <v>1186</v>
      </c>
      <c r="C2032" s="9" t="s">
        <v>3983</v>
      </c>
      <c r="D2032" s="9" t="s">
        <v>4667</v>
      </c>
      <c r="E2032" s="9" t="s">
        <v>7631</v>
      </c>
      <c r="F2032" s="9" t="s">
        <v>2305</v>
      </c>
      <c r="G2032" s="9" t="s">
        <v>4752</v>
      </c>
      <c r="H2032" s="3" t="s">
        <v>2395</v>
      </c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  <c r="HE2032" s="1"/>
      <c r="HF2032" s="1"/>
      <c r="HG2032" s="1"/>
      <c r="HH2032" s="1"/>
      <c r="HI2032" s="1"/>
      <c r="HJ2032" s="1"/>
      <c r="HK2032" s="1"/>
      <c r="HL2032" s="1"/>
      <c r="HM2032" s="1"/>
      <c r="HN2032" s="1"/>
      <c r="HO2032" s="1"/>
      <c r="HP2032" s="1"/>
      <c r="HQ2032" s="1"/>
      <c r="HR2032" s="1"/>
      <c r="HS2032" s="1"/>
      <c r="HT2032" s="1"/>
      <c r="HU2032" s="1"/>
      <c r="HV2032" s="1"/>
      <c r="HW2032" s="1"/>
      <c r="HX2032" s="1"/>
      <c r="HY2032" s="1"/>
      <c r="HZ2032" s="1"/>
      <c r="IA2032" s="1"/>
      <c r="IB2032" s="1"/>
      <c r="IC2032" s="1"/>
      <c r="ID2032" s="1"/>
      <c r="IE2032" s="1"/>
      <c r="IF2032" s="1"/>
      <c r="IG2032" s="1"/>
      <c r="IH2032" s="1"/>
      <c r="II2032" s="1"/>
      <c r="IJ2032" s="1"/>
      <c r="IK2032" s="1"/>
      <c r="IL2032" s="1"/>
      <c r="IM2032" s="1"/>
      <c r="IN2032" s="1"/>
      <c r="IO2032" s="1"/>
      <c r="IP2032" s="1"/>
      <c r="IQ2032" s="1"/>
      <c r="IR2032" s="1"/>
      <c r="IS2032" s="1"/>
      <c r="IT2032" s="1"/>
      <c r="IU2032" s="1"/>
      <c r="IV2032" s="1"/>
      <c r="IW2032" s="1"/>
      <c r="IX2032" s="1"/>
      <c r="IY2032" s="1"/>
      <c r="IZ2032" s="1"/>
      <c r="JA2032" s="1"/>
      <c r="JB2032" s="1"/>
      <c r="JC2032" s="1"/>
      <c r="JD2032" s="1"/>
      <c r="JE2032" s="1"/>
      <c r="JF2032" s="1"/>
      <c r="JG2032" s="1"/>
      <c r="JH2032" s="1"/>
      <c r="JI2032" s="1"/>
      <c r="JJ2032" s="1"/>
      <c r="JK2032" s="1"/>
      <c r="JL2032" s="1"/>
      <c r="JM2032" s="1"/>
      <c r="JN2032" s="1"/>
      <c r="JO2032" s="1"/>
      <c r="JP2032" s="1"/>
      <c r="JQ2032" s="1"/>
      <c r="JR2032" s="1"/>
      <c r="JS2032" s="1"/>
      <c r="JT2032" s="1"/>
      <c r="JU2032" s="1"/>
      <c r="JV2032" s="1"/>
      <c r="JW2032" s="1"/>
      <c r="JX2032" s="1"/>
      <c r="JY2032" s="1"/>
      <c r="JZ2032" s="1"/>
      <c r="KA2032" s="1"/>
      <c r="KB2032" s="1"/>
      <c r="KC2032" s="1"/>
      <c r="KD2032" s="1"/>
      <c r="KE2032" s="1"/>
      <c r="KF2032" s="1"/>
      <c r="KG2032" s="1"/>
      <c r="KH2032" s="1"/>
      <c r="KI2032" s="1"/>
      <c r="KJ2032" s="1"/>
      <c r="KK2032" s="1"/>
      <c r="KL2032" s="1"/>
      <c r="KM2032" s="1"/>
      <c r="KN2032" s="1"/>
      <c r="KO2032" s="1"/>
      <c r="KP2032" s="1"/>
      <c r="KQ2032" s="1"/>
      <c r="KR2032" s="1"/>
      <c r="KS2032" s="1"/>
      <c r="KT2032" s="1"/>
      <c r="KU2032" s="1"/>
      <c r="KV2032" s="1"/>
      <c r="KW2032" s="1"/>
      <c r="KX2032" s="1"/>
      <c r="KY2032" s="1"/>
      <c r="KZ2032" s="1"/>
      <c r="LA2032" s="1"/>
      <c r="LB2032" s="1"/>
      <c r="LC2032" s="1"/>
      <c r="LD2032" s="1"/>
      <c r="LE2032" s="1"/>
      <c r="LF2032" s="1"/>
      <c r="LG2032" s="1"/>
      <c r="LH2032" s="1"/>
      <c r="LI2032" s="1"/>
      <c r="LJ2032" s="1"/>
      <c r="LK2032" s="1"/>
      <c r="LL2032" s="1"/>
      <c r="LM2032" s="1"/>
      <c r="LN2032" s="1"/>
      <c r="LO2032" s="1"/>
      <c r="LP2032" s="1"/>
      <c r="LQ2032" s="1"/>
      <c r="LR2032" s="1"/>
      <c r="LS2032" s="1"/>
      <c r="LT2032" s="1"/>
      <c r="LU2032" s="1"/>
      <c r="LV2032" s="1"/>
      <c r="LW2032" s="1"/>
      <c r="LX2032" s="1"/>
      <c r="LY2032" s="1"/>
      <c r="LZ2032" s="1"/>
      <c r="MA2032" s="1"/>
      <c r="MB2032" s="1"/>
      <c r="MC2032" s="1"/>
      <c r="MD2032" s="1"/>
      <c r="ME2032" s="1"/>
      <c r="MF2032" s="1"/>
      <c r="MG2032" s="1"/>
      <c r="MH2032" s="1"/>
      <c r="MI2032" s="1"/>
      <c r="MJ2032" s="1"/>
      <c r="MK2032" s="1"/>
      <c r="ML2032" s="1"/>
      <c r="MM2032" s="1"/>
      <c r="MN2032" s="1"/>
      <c r="MO2032" s="1"/>
      <c r="MP2032" s="1"/>
      <c r="MQ2032" s="1"/>
      <c r="MR2032" s="1"/>
      <c r="MS2032" s="1"/>
      <c r="MT2032" s="1"/>
      <c r="MU2032" s="1"/>
      <c r="MV2032" s="1"/>
      <c r="MW2032" s="1"/>
      <c r="MX2032" s="1"/>
      <c r="MY2032" s="1"/>
      <c r="MZ2032" s="1"/>
      <c r="NA2032" s="1"/>
      <c r="NB2032" s="1"/>
      <c r="NC2032" s="1"/>
      <c r="ND2032" s="1"/>
      <c r="NE2032" s="1"/>
      <c r="NF2032" s="1"/>
      <c r="NG2032" s="1"/>
      <c r="NH2032" s="1"/>
      <c r="NI2032" s="1"/>
      <c r="NJ2032" s="1"/>
      <c r="NK2032" s="1"/>
      <c r="NL2032" s="1"/>
      <c r="NM2032" s="1"/>
      <c r="NN2032" s="1"/>
      <c r="NO2032" s="1"/>
      <c r="NP2032" s="1"/>
      <c r="NQ2032" s="1"/>
      <c r="NR2032" s="1"/>
      <c r="NS2032" s="1"/>
      <c r="NT2032" s="1"/>
      <c r="NU2032" s="1"/>
      <c r="NV2032" s="1"/>
      <c r="NW2032" s="1"/>
      <c r="NX2032" s="1"/>
      <c r="NY2032" s="1"/>
      <c r="NZ2032" s="1"/>
      <c r="OA2032" s="1"/>
      <c r="OB2032" s="1"/>
      <c r="OC2032" s="1"/>
      <c r="OD2032" s="1"/>
    </row>
    <row r="2033" spans="1:394" s="1" customFormat="1" x14ac:dyDescent="0.3">
      <c r="A2033" s="9">
        <v>2031</v>
      </c>
      <c r="B2033" s="32" t="s">
        <v>1121</v>
      </c>
      <c r="C2033" s="32" t="s">
        <v>3883</v>
      </c>
      <c r="D2033" s="32" t="s">
        <v>4667</v>
      </c>
      <c r="E2033" s="32" t="s">
        <v>7631</v>
      </c>
      <c r="F2033" s="32" t="s">
        <v>2211</v>
      </c>
      <c r="G2033" s="32" t="s">
        <v>4752</v>
      </c>
      <c r="H2033" s="3" t="s">
        <v>2395</v>
      </c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/>
      <c r="AA2033" s="33"/>
      <c r="AB2033" s="33"/>
      <c r="AC2033" s="33"/>
      <c r="AD2033" s="33"/>
      <c r="AE2033" s="33"/>
      <c r="AF2033" s="33"/>
      <c r="AG2033" s="33"/>
      <c r="AH2033" s="33"/>
      <c r="AI2033" s="33"/>
      <c r="AJ2033" s="33"/>
      <c r="AK2033" s="33"/>
      <c r="AL2033" s="33"/>
      <c r="AM2033" s="33"/>
      <c r="AN2033" s="33"/>
      <c r="AO2033" s="33"/>
      <c r="AP2033" s="33"/>
      <c r="AQ2033" s="33"/>
      <c r="AR2033" s="33"/>
      <c r="AS2033" s="33"/>
      <c r="AT2033" s="33"/>
      <c r="AU2033" s="33"/>
      <c r="AV2033" s="33"/>
      <c r="AW2033" s="33"/>
      <c r="AX2033" s="33"/>
      <c r="AY2033" s="33"/>
      <c r="AZ2033" s="33"/>
      <c r="BA2033" s="33"/>
      <c r="BB2033" s="33"/>
      <c r="BC2033" s="33"/>
      <c r="BD2033" s="33"/>
      <c r="BE2033" s="33"/>
      <c r="BF2033" s="33"/>
      <c r="BG2033" s="33"/>
      <c r="BH2033" s="33"/>
      <c r="BI2033" s="33"/>
      <c r="BJ2033" s="33"/>
      <c r="BK2033" s="33"/>
      <c r="BL2033" s="33"/>
      <c r="BM2033" s="33"/>
      <c r="BN2033" s="33"/>
      <c r="BO2033" s="33"/>
      <c r="BP2033" s="33"/>
      <c r="BQ2033" s="33"/>
      <c r="BR2033" s="33"/>
      <c r="BS2033" s="33"/>
      <c r="BT2033" s="33"/>
      <c r="BU2033" s="33"/>
      <c r="BV2033" s="33"/>
      <c r="BW2033" s="33"/>
      <c r="BX2033" s="33"/>
      <c r="BY2033" s="33"/>
      <c r="BZ2033" s="33"/>
      <c r="CA2033" s="33"/>
      <c r="CB2033" s="33"/>
      <c r="CC2033" s="33"/>
      <c r="CD2033" s="33"/>
      <c r="CE2033" s="33"/>
      <c r="CF2033" s="33"/>
      <c r="CG2033" s="33"/>
      <c r="CH2033" s="33"/>
      <c r="CI2033" s="33"/>
      <c r="CJ2033" s="33"/>
      <c r="CK2033" s="33"/>
      <c r="CL2033" s="33"/>
      <c r="CM2033" s="33"/>
      <c r="CN2033" s="33"/>
      <c r="CO2033" s="33"/>
      <c r="CP2033" s="33"/>
      <c r="CQ2033" s="33"/>
      <c r="CR2033" s="33"/>
      <c r="CS2033" s="33"/>
      <c r="CT2033" s="33"/>
      <c r="CU2033" s="33"/>
      <c r="CV2033" s="33"/>
      <c r="CW2033" s="33"/>
      <c r="CX2033" s="33"/>
      <c r="CY2033" s="33"/>
      <c r="CZ2033" s="33"/>
      <c r="DA2033" s="33"/>
      <c r="DB2033" s="33"/>
      <c r="DC2033" s="33"/>
      <c r="DD2033" s="33"/>
      <c r="DE2033" s="33"/>
      <c r="DF2033" s="33"/>
      <c r="DG2033" s="33"/>
      <c r="DH2033" s="33"/>
      <c r="DI2033" s="33"/>
      <c r="DJ2033" s="33"/>
      <c r="DK2033" s="33"/>
      <c r="DL2033" s="33"/>
      <c r="DM2033" s="33"/>
      <c r="DN2033" s="33"/>
      <c r="DO2033" s="33"/>
      <c r="DP2033" s="33"/>
      <c r="DQ2033" s="33"/>
      <c r="DR2033" s="33"/>
      <c r="DS2033" s="33"/>
      <c r="DT2033" s="33"/>
      <c r="DU2033" s="33"/>
      <c r="DV2033" s="33"/>
      <c r="DW2033" s="33"/>
      <c r="DX2033" s="33"/>
      <c r="DY2033" s="33"/>
      <c r="DZ2033" s="33"/>
      <c r="EA2033" s="33"/>
      <c r="EB2033" s="33"/>
      <c r="EC2033" s="33"/>
      <c r="ED2033" s="33"/>
      <c r="EE2033" s="33"/>
      <c r="EF2033" s="33"/>
      <c r="EG2033" s="33"/>
      <c r="EH2033" s="33"/>
      <c r="EI2033" s="33"/>
      <c r="EJ2033" s="33"/>
      <c r="EK2033" s="33"/>
      <c r="EL2033" s="33"/>
      <c r="EM2033" s="33"/>
      <c r="EN2033" s="33"/>
      <c r="EO2033" s="33"/>
      <c r="EP2033" s="33"/>
      <c r="EQ2033" s="33"/>
      <c r="ER2033" s="33"/>
      <c r="ES2033" s="33"/>
      <c r="ET2033" s="33"/>
      <c r="EU2033" s="33"/>
      <c r="EV2033" s="33"/>
      <c r="EW2033" s="33"/>
      <c r="EX2033" s="33"/>
      <c r="EY2033" s="33"/>
      <c r="EZ2033" s="33"/>
      <c r="FA2033" s="33"/>
      <c r="FB2033" s="33"/>
      <c r="FC2033" s="33"/>
      <c r="FD2033" s="33"/>
      <c r="FE2033" s="33"/>
      <c r="FF2033" s="33"/>
      <c r="FG2033" s="33"/>
      <c r="FH2033" s="33"/>
      <c r="FI2033" s="33"/>
      <c r="FJ2033" s="33"/>
      <c r="FK2033" s="33"/>
      <c r="FL2033" s="33"/>
      <c r="FM2033" s="33"/>
      <c r="FN2033" s="33"/>
      <c r="FO2033" s="33"/>
      <c r="FP2033" s="33"/>
      <c r="FQ2033" s="33"/>
      <c r="FR2033" s="33"/>
      <c r="FS2033" s="33"/>
      <c r="FT2033" s="33"/>
      <c r="FU2033" s="33"/>
      <c r="FV2033" s="33"/>
      <c r="FW2033" s="33"/>
      <c r="FX2033" s="33"/>
      <c r="FY2033" s="33"/>
      <c r="FZ2033" s="33"/>
      <c r="GA2033" s="33"/>
      <c r="GB2033" s="33"/>
      <c r="GC2033" s="33"/>
      <c r="GD2033" s="33"/>
      <c r="GE2033" s="33"/>
      <c r="GF2033" s="33"/>
      <c r="GG2033" s="33"/>
      <c r="GH2033" s="33"/>
      <c r="GI2033" s="33"/>
      <c r="GJ2033" s="33"/>
      <c r="GK2033" s="33"/>
      <c r="GL2033" s="33"/>
      <c r="GM2033" s="33"/>
      <c r="GN2033" s="33"/>
      <c r="GO2033" s="33"/>
      <c r="GP2033" s="33"/>
      <c r="GQ2033" s="33"/>
      <c r="GR2033" s="33"/>
      <c r="GS2033" s="33"/>
      <c r="GT2033" s="33"/>
      <c r="GU2033" s="33"/>
      <c r="GV2033" s="33"/>
      <c r="GW2033" s="33"/>
      <c r="GX2033" s="33"/>
      <c r="GY2033" s="33"/>
      <c r="GZ2033" s="33"/>
      <c r="HA2033" s="33"/>
      <c r="HB2033" s="33"/>
      <c r="HC2033" s="33"/>
      <c r="HD2033" s="33"/>
      <c r="HE2033" s="33"/>
      <c r="HF2033" s="33"/>
      <c r="HG2033" s="33"/>
      <c r="HH2033" s="33"/>
      <c r="HI2033" s="33"/>
      <c r="HJ2033" s="33"/>
      <c r="HK2033" s="33"/>
      <c r="HL2033" s="33"/>
      <c r="HM2033" s="33"/>
      <c r="HN2033" s="33"/>
      <c r="HO2033" s="33"/>
      <c r="HP2033" s="33"/>
      <c r="HQ2033" s="33"/>
      <c r="HR2033" s="33"/>
      <c r="HS2033" s="33"/>
      <c r="HT2033" s="33"/>
      <c r="HU2033" s="33"/>
      <c r="HV2033" s="33"/>
      <c r="HW2033" s="33"/>
      <c r="HX2033" s="33"/>
      <c r="HY2033" s="33"/>
      <c r="HZ2033" s="33"/>
      <c r="IA2033" s="33"/>
      <c r="IB2033" s="33"/>
      <c r="IC2033" s="33"/>
      <c r="ID2033" s="33"/>
      <c r="IE2033" s="33"/>
      <c r="IF2033" s="33"/>
      <c r="IG2033" s="33"/>
      <c r="IH2033" s="33"/>
      <c r="II2033" s="33"/>
      <c r="IJ2033" s="33"/>
      <c r="IK2033" s="33"/>
      <c r="IL2033" s="33"/>
      <c r="IM2033" s="33"/>
      <c r="IN2033" s="33"/>
      <c r="IO2033" s="33"/>
      <c r="IP2033" s="33"/>
      <c r="IQ2033" s="33"/>
      <c r="IR2033" s="33"/>
      <c r="IS2033" s="33"/>
      <c r="IT2033" s="33"/>
      <c r="IU2033" s="33"/>
      <c r="IV2033" s="33"/>
      <c r="IW2033" s="33"/>
      <c r="IX2033" s="33"/>
      <c r="IY2033" s="33"/>
      <c r="IZ2033" s="33"/>
      <c r="JA2033" s="33"/>
      <c r="JB2033" s="33"/>
      <c r="JC2033" s="33"/>
      <c r="JD2033" s="33"/>
      <c r="JE2033" s="33"/>
      <c r="JF2033" s="33"/>
      <c r="JG2033" s="33"/>
      <c r="JH2033" s="33"/>
      <c r="JI2033" s="33"/>
      <c r="JJ2033" s="33"/>
      <c r="JK2033" s="33"/>
      <c r="JL2033" s="33"/>
      <c r="JM2033" s="33"/>
      <c r="JN2033" s="33"/>
      <c r="JO2033" s="33"/>
      <c r="JP2033" s="33"/>
      <c r="JQ2033" s="33"/>
      <c r="JR2033" s="33"/>
      <c r="JS2033" s="33"/>
      <c r="JT2033" s="33"/>
      <c r="JU2033" s="33"/>
      <c r="JV2033" s="33"/>
      <c r="JW2033" s="33"/>
      <c r="JX2033" s="33"/>
      <c r="JY2033" s="33"/>
      <c r="JZ2033" s="33"/>
      <c r="KA2033" s="33"/>
      <c r="KB2033" s="33"/>
      <c r="KC2033" s="33"/>
      <c r="KD2033" s="33"/>
      <c r="KE2033" s="33"/>
      <c r="KF2033" s="33"/>
      <c r="KG2033" s="33"/>
      <c r="KH2033" s="33"/>
      <c r="KI2033" s="33"/>
      <c r="KJ2033" s="33"/>
      <c r="KK2033" s="33"/>
      <c r="KL2033" s="33"/>
      <c r="KM2033" s="33"/>
      <c r="KN2033" s="33"/>
      <c r="KO2033" s="33"/>
      <c r="KP2033" s="33"/>
      <c r="KQ2033" s="33"/>
      <c r="KR2033" s="33"/>
      <c r="KS2033" s="33"/>
      <c r="KT2033" s="33"/>
      <c r="KU2033" s="33"/>
      <c r="KV2033" s="33"/>
      <c r="KW2033" s="33"/>
      <c r="KX2033" s="33"/>
      <c r="KY2033" s="33"/>
      <c r="KZ2033" s="33"/>
      <c r="LA2033" s="33"/>
      <c r="LB2033" s="33"/>
      <c r="LC2033" s="33"/>
      <c r="LD2033" s="33"/>
      <c r="LE2033" s="33"/>
      <c r="LF2033" s="33"/>
      <c r="LG2033" s="33"/>
      <c r="LH2033" s="33"/>
      <c r="LI2033" s="33"/>
      <c r="LJ2033" s="33"/>
      <c r="LK2033" s="33"/>
      <c r="LL2033" s="33"/>
      <c r="LM2033" s="33"/>
      <c r="LN2033" s="33"/>
      <c r="LO2033" s="33"/>
      <c r="LP2033" s="33"/>
      <c r="LQ2033" s="33"/>
      <c r="LR2033" s="33"/>
      <c r="LS2033" s="33"/>
      <c r="LT2033" s="33"/>
      <c r="LU2033" s="33"/>
      <c r="LV2033" s="33"/>
      <c r="LW2033" s="33"/>
      <c r="LX2033" s="33"/>
      <c r="LY2033" s="33"/>
      <c r="LZ2033" s="33"/>
      <c r="MA2033" s="33"/>
      <c r="MB2033" s="33"/>
      <c r="MC2033" s="33"/>
      <c r="MD2033" s="33"/>
      <c r="ME2033" s="33"/>
      <c r="MF2033" s="33"/>
      <c r="MG2033" s="33"/>
      <c r="MH2033" s="33"/>
      <c r="MI2033" s="33"/>
      <c r="MJ2033" s="33"/>
      <c r="MK2033" s="33"/>
      <c r="ML2033" s="33"/>
      <c r="MM2033" s="33"/>
      <c r="MN2033" s="33"/>
      <c r="MO2033" s="33"/>
      <c r="MP2033" s="33"/>
      <c r="MQ2033" s="33"/>
      <c r="MR2033" s="33"/>
      <c r="MS2033" s="33"/>
      <c r="MT2033" s="33"/>
      <c r="MU2033" s="33"/>
      <c r="MV2033" s="33"/>
      <c r="MW2033" s="33"/>
      <c r="MX2033" s="33"/>
      <c r="MY2033" s="33"/>
      <c r="MZ2033" s="33"/>
      <c r="NA2033" s="33"/>
      <c r="NB2033" s="33"/>
      <c r="NC2033" s="33"/>
      <c r="ND2033" s="33"/>
      <c r="NE2033" s="33"/>
      <c r="NF2033" s="33"/>
      <c r="NG2033" s="33"/>
      <c r="NH2033" s="33"/>
      <c r="NI2033" s="33"/>
      <c r="NJ2033" s="33"/>
      <c r="NK2033" s="33"/>
      <c r="NL2033" s="33"/>
      <c r="NM2033" s="33"/>
      <c r="NN2033" s="33"/>
      <c r="NO2033" s="33"/>
      <c r="NP2033" s="33"/>
      <c r="NQ2033" s="33"/>
      <c r="NR2033" s="33"/>
      <c r="NS2033" s="33"/>
      <c r="NT2033" s="33"/>
      <c r="NU2033" s="33"/>
      <c r="NV2033" s="33"/>
      <c r="NW2033" s="33"/>
      <c r="NX2033" s="33"/>
      <c r="NY2033" s="33"/>
      <c r="NZ2033" s="33"/>
      <c r="OA2033" s="33"/>
      <c r="OB2033" s="33"/>
      <c r="OC2033" s="33"/>
      <c r="OD2033" s="33"/>
    </row>
    <row r="2034" spans="1:394" s="1" customFormat="1" x14ac:dyDescent="0.3">
      <c r="A2034" s="32">
        <v>2032</v>
      </c>
      <c r="B2034" s="32" t="s">
        <v>1181</v>
      </c>
      <c r="C2034" s="32" t="s">
        <v>3966</v>
      </c>
      <c r="D2034" s="32" t="s">
        <v>4667</v>
      </c>
      <c r="E2034" s="32" t="s">
        <v>7631</v>
      </c>
      <c r="F2034" s="32" t="s">
        <v>2288</v>
      </c>
      <c r="G2034" s="32" t="s">
        <v>4752</v>
      </c>
      <c r="H2034" s="3" t="s">
        <v>2395</v>
      </c>
      <c r="I2034" s="33"/>
      <c r="J2034" s="33"/>
      <c r="K2034" s="33"/>
      <c r="L2034" s="33"/>
      <c r="M2034" s="33"/>
      <c r="N2034" s="33"/>
      <c r="O2034" s="33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33"/>
      <c r="AA2034" s="33"/>
      <c r="AB2034" s="33"/>
      <c r="AC2034" s="33"/>
      <c r="AD2034" s="33"/>
      <c r="AE2034" s="33"/>
      <c r="AF2034" s="33"/>
      <c r="AG2034" s="33"/>
      <c r="AH2034" s="33"/>
      <c r="AI2034" s="33"/>
      <c r="AJ2034" s="33"/>
      <c r="AK2034" s="33"/>
      <c r="AL2034" s="33"/>
      <c r="AM2034" s="33"/>
      <c r="AN2034" s="33"/>
      <c r="AO2034" s="33"/>
      <c r="AP2034" s="33"/>
      <c r="AQ2034" s="33"/>
      <c r="AR2034" s="33"/>
      <c r="AS2034" s="33"/>
      <c r="AT2034" s="33"/>
      <c r="AU2034" s="33"/>
      <c r="AV2034" s="33"/>
      <c r="AW2034" s="33"/>
      <c r="AX2034" s="33"/>
      <c r="AY2034" s="33"/>
      <c r="AZ2034" s="33"/>
      <c r="BA2034" s="33"/>
      <c r="BB2034" s="33"/>
      <c r="BC2034" s="33"/>
      <c r="BD2034" s="33"/>
      <c r="BE2034" s="33"/>
      <c r="BF2034" s="33"/>
      <c r="BG2034" s="33"/>
      <c r="BH2034" s="33"/>
      <c r="BI2034" s="33"/>
      <c r="BJ2034" s="33"/>
      <c r="BK2034" s="33"/>
      <c r="BL2034" s="33"/>
      <c r="BM2034" s="33"/>
      <c r="BN2034" s="33"/>
      <c r="BO2034" s="33"/>
      <c r="BP2034" s="33"/>
      <c r="BQ2034" s="33"/>
      <c r="BR2034" s="33"/>
      <c r="BS2034" s="33"/>
      <c r="BT2034" s="33"/>
      <c r="BU2034" s="33"/>
      <c r="BV2034" s="33"/>
      <c r="BW2034" s="33"/>
      <c r="BX2034" s="33"/>
      <c r="BY2034" s="33"/>
      <c r="BZ2034" s="33"/>
      <c r="CA2034" s="33"/>
      <c r="CB2034" s="33"/>
      <c r="CC2034" s="33"/>
      <c r="CD2034" s="33"/>
      <c r="CE2034" s="33"/>
      <c r="CF2034" s="33"/>
      <c r="CG2034" s="33"/>
      <c r="CH2034" s="33"/>
      <c r="CI2034" s="33"/>
      <c r="CJ2034" s="33"/>
      <c r="CK2034" s="33"/>
      <c r="CL2034" s="33"/>
      <c r="CM2034" s="33"/>
      <c r="CN2034" s="33"/>
      <c r="CO2034" s="33"/>
      <c r="CP2034" s="33"/>
      <c r="CQ2034" s="33"/>
      <c r="CR2034" s="33"/>
      <c r="CS2034" s="33"/>
      <c r="CT2034" s="33"/>
      <c r="CU2034" s="33"/>
      <c r="CV2034" s="33"/>
      <c r="CW2034" s="33"/>
      <c r="CX2034" s="33"/>
      <c r="CY2034" s="33"/>
      <c r="CZ2034" s="33"/>
      <c r="DA2034" s="33"/>
      <c r="DB2034" s="33"/>
      <c r="DC2034" s="33"/>
      <c r="DD2034" s="33"/>
      <c r="DE2034" s="33"/>
      <c r="DF2034" s="33"/>
      <c r="DG2034" s="33"/>
      <c r="DH2034" s="33"/>
      <c r="DI2034" s="33"/>
      <c r="DJ2034" s="33"/>
      <c r="DK2034" s="33"/>
      <c r="DL2034" s="33"/>
      <c r="DM2034" s="33"/>
      <c r="DN2034" s="33"/>
      <c r="DO2034" s="33"/>
      <c r="DP2034" s="33"/>
      <c r="DQ2034" s="33"/>
      <c r="DR2034" s="33"/>
      <c r="DS2034" s="33"/>
      <c r="DT2034" s="33"/>
      <c r="DU2034" s="33"/>
      <c r="DV2034" s="33"/>
      <c r="DW2034" s="33"/>
      <c r="DX2034" s="33"/>
      <c r="DY2034" s="33"/>
      <c r="DZ2034" s="33"/>
      <c r="EA2034" s="33"/>
      <c r="EB2034" s="33"/>
      <c r="EC2034" s="33"/>
      <c r="ED2034" s="33"/>
      <c r="EE2034" s="33"/>
      <c r="EF2034" s="33"/>
      <c r="EG2034" s="33"/>
      <c r="EH2034" s="33"/>
      <c r="EI2034" s="33"/>
      <c r="EJ2034" s="33"/>
      <c r="EK2034" s="33"/>
      <c r="EL2034" s="33"/>
      <c r="EM2034" s="33"/>
      <c r="EN2034" s="33"/>
      <c r="EO2034" s="33"/>
      <c r="EP2034" s="33"/>
      <c r="EQ2034" s="33"/>
      <c r="ER2034" s="33"/>
      <c r="ES2034" s="33"/>
      <c r="ET2034" s="33"/>
      <c r="EU2034" s="33"/>
      <c r="EV2034" s="33"/>
      <c r="EW2034" s="33"/>
      <c r="EX2034" s="33"/>
      <c r="EY2034" s="33"/>
      <c r="EZ2034" s="33"/>
      <c r="FA2034" s="33"/>
      <c r="FB2034" s="33"/>
      <c r="FC2034" s="33"/>
      <c r="FD2034" s="33"/>
      <c r="FE2034" s="33"/>
      <c r="FF2034" s="33"/>
      <c r="FG2034" s="33"/>
      <c r="FH2034" s="33"/>
      <c r="FI2034" s="33"/>
      <c r="FJ2034" s="33"/>
      <c r="FK2034" s="33"/>
      <c r="FL2034" s="33"/>
      <c r="FM2034" s="33"/>
      <c r="FN2034" s="33"/>
      <c r="FO2034" s="33"/>
      <c r="FP2034" s="33"/>
      <c r="FQ2034" s="33"/>
      <c r="FR2034" s="33"/>
      <c r="FS2034" s="33"/>
      <c r="FT2034" s="33"/>
      <c r="FU2034" s="33"/>
      <c r="FV2034" s="33"/>
      <c r="FW2034" s="33"/>
      <c r="FX2034" s="33"/>
      <c r="FY2034" s="33"/>
      <c r="FZ2034" s="33"/>
      <c r="GA2034" s="33"/>
      <c r="GB2034" s="33"/>
      <c r="GC2034" s="33"/>
      <c r="GD2034" s="33"/>
      <c r="GE2034" s="33"/>
      <c r="GF2034" s="33"/>
      <c r="GG2034" s="33"/>
      <c r="GH2034" s="33"/>
      <c r="GI2034" s="33"/>
      <c r="GJ2034" s="33"/>
      <c r="GK2034" s="33"/>
      <c r="GL2034" s="33"/>
      <c r="GM2034" s="33"/>
      <c r="GN2034" s="33"/>
      <c r="GO2034" s="33"/>
      <c r="GP2034" s="33"/>
      <c r="GQ2034" s="33"/>
      <c r="GR2034" s="33"/>
      <c r="GS2034" s="33"/>
      <c r="GT2034" s="33"/>
      <c r="GU2034" s="33"/>
      <c r="GV2034" s="33"/>
      <c r="GW2034" s="33"/>
      <c r="GX2034" s="33"/>
      <c r="GY2034" s="33"/>
      <c r="GZ2034" s="33"/>
      <c r="HA2034" s="33"/>
      <c r="HB2034" s="33"/>
      <c r="HC2034" s="33"/>
      <c r="HD2034" s="33"/>
      <c r="HE2034" s="33"/>
      <c r="HF2034" s="33"/>
      <c r="HG2034" s="33"/>
      <c r="HH2034" s="33"/>
      <c r="HI2034" s="33"/>
      <c r="HJ2034" s="33"/>
      <c r="HK2034" s="33"/>
      <c r="HL2034" s="33"/>
      <c r="HM2034" s="33"/>
      <c r="HN2034" s="33"/>
      <c r="HO2034" s="33"/>
      <c r="HP2034" s="33"/>
      <c r="HQ2034" s="33"/>
      <c r="HR2034" s="33"/>
      <c r="HS2034" s="33"/>
      <c r="HT2034" s="33"/>
      <c r="HU2034" s="33"/>
      <c r="HV2034" s="33"/>
      <c r="HW2034" s="33"/>
      <c r="HX2034" s="33"/>
      <c r="HY2034" s="33"/>
      <c r="HZ2034" s="33"/>
      <c r="IA2034" s="33"/>
      <c r="IB2034" s="33"/>
      <c r="IC2034" s="33"/>
      <c r="ID2034" s="33"/>
      <c r="IE2034" s="33"/>
      <c r="IF2034" s="33"/>
      <c r="IG2034" s="33"/>
      <c r="IH2034" s="33"/>
      <c r="II2034" s="33"/>
      <c r="IJ2034" s="33"/>
      <c r="IK2034" s="33"/>
      <c r="IL2034" s="33"/>
      <c r="IM2034" s="33"/>
      <c r="IN2034" s="33"/>
      <c r="IO2034" s="33"/>
      <c r="IP2034" s="33"/>
      <c r="IQ2034" s="33"/>
      <c r="IR2034" s="33"/>
      <c r="IS2034" s="33"/>
      <c r="IT2034" s="33"/>
      <c r="IU2034" s="33"/>
      <c r="IV2034" s="33"/>
      <c r="IW2034" s="33"/>
      <c r="IX2034" s="33"/>
      <c r="IY2034" s="33"/>
      <c r="IZ2034" s="33"/>
      <c r="JA2034" s="33"/>
      <c r="JB2034" s="33"/>
      <c r="JC2034" s="33"/>
      <c r="JD2034" s="33"/>
      <c r="JE2034" s="33"/>
      <c r="JF2034" s="33"/>
      <c r="JG2034" s="33"/>
      <c r="JH2034" s="33"/>
      <c r="JI2034" s="33"/>
      <c r="JJ2034" s="33"/>
      <c r="JK2034" s="33"/>
      <c r="JL2034" s="33"/>
      <c r="JM2034" s="33"/>
      <c r="JN2034" s="33"/>
      <c r="JO2034" s="33"/>
      <c r="JP2034" s="33"/>
      <c r="JQ2034" s="33"/>
      <c r="JR2034" s="33"/>
      <c r="JS2034" s="33"/>
      <c r="JT2034" s="33"/>
      <c r="JU2034" s="33"/>
      <c r="JV2034" s="33"/>
      <c r="JW2034" s="33"/>
      <c r="JX2034" s="33"/>
      <c r="JY2034" s="33"/>
      <c r="JZ2034" s="33"/>
      <c r="KA2034" s="33"/>
      <c r="KB2034" s="33"/>
      <c r="KC2034" s="33"/>
      <c r="KD2034" s="33"/>
      <c r="KE2034" s="33"/>
      <c r="KF2034" s="33"/>
      <c r="KG2034" s="33"/>
      <c r="KH2034" s="33"/>
      <c r="KI2034" s="33"/>
      <c r="KJ2034" s="33"/>
      <c r="KK2034" s="33"/>
      <c r="KL2034" s="33"/>
      <c r="KM2034" s="33"/>
      <c r="KN2034" s="33"/>
      <c r="KO2034" s="33"/>
      <c r="KP2034" s="33"/>
      <c r="KQ2034" s="33"/>
      <c r="KR2034" s="33"/>
      <c r="KS2034" s="33"/>
      <c r="KT2034" s="33"/>
      <c r="KU2034" s="33"/>
      <c r="KV2034" s="33"/>
      <c r="KW2034" s="33"/>
      <c r="KX2034" s="33"/>
      <c r="KY2034" s="33"/>
      <c r="KZ2034" s="33"/>
      <c r="LA2034" s="33"/>
      <c r="LB2034" s="33"/>
      <c r="LC2034" s="33"/>
      <c r="LD2034" s="33"/>
      <c r="LE2034" s="33"/>
      <c r="LF2034" s="33"/>
      <c r="LG2034" s="33"/>
      <c r="LH2034" s="33"/>
      <c r="LI2034" s="33"/>
      <c r="LJ2034" s="33"/>
      <c r="LK2034" s="33"/>
      <c r="LL2034" s="33"/>
      <c r="LM2034" s="33"/>
      <c r="LN2034" s="33"/>
      <c r="LO2034" s="33"/>
      <c r="LP2034" s="33"/>
      <c r="LQ2034" s="33"/>
      <c r="LR2034" s="33"/>
      <c r="LS2034" s="33"/>
      <c r="LT2034" s="33"/>
      <c r="LU2034" s="33"/>
      <c r="LV2034" s="33"/>
      <c r="LW2034" s="33"/>
      <c r="LX2034" s="33"/>
      <c r="LY2034" s="33"/>
      <c r="LZ2034" s="33"/>
      <c r="MA2034" s="33"/>
      <c r="MB2034" s="33"/>
      <c r="MC2034" s="33"/>
      <c r="MD2034" s="33"/>
      <c r="ME2034" s="33"/>
      <c r="MF2034" s="33"/>
      <c r="MG2034" s="33"/>
      <c r="MH2034" s="33"/>
      <c r="MI2034" s="33"/>
      <c r="MJ2034" s="33"/>
      <c r="MK2034" s="33"/>
      <c r="ML2034" s="33"/>
      <c r="MM2034" s="33"/>
      <c r="MN2034" s="33"/>
      <c r="MO2034" s="33"/>
      <c r="MP2034" s="33"/>
      <c r="MQ2034" s="33"/>
      <c r="MR2034" s="33"/>
      <c r="MS2034" s="33"/>
      <c r="MT2034" s="33"/>
      <c r="MU2034" s="33"/>
      <c r="MV2034" s="33"/>
      <c r="MW2034" s="33"/>
      <c r="MX2034" s="33"/>
      <c r="MY2034" s="33"/>
      <c r="MZ2034" s="33"/>
      <c r="NA2034" s="33"/>
      <c r="NB2034" s="33"/>
      <c r="NC2034" s="33"/>
      <c r="ND2034" s="33"/>
      <c r="NE2034" s="33"/>
      <c r="NF2034" s="33"/>
      <c r="NG2034" s="33"/>
      <c r="NH2034" s="33"/>
      <c r="NI2034" s="33"/>
      <c r="NJ2034" s="33"/>
      <c r="NK2034" s="33"/>
      <c r="NL2034" s="33"/>
      <c r="NM2034" s="33"/>
      <c r="NN2034" s="33"/>
      <c r="NO2034" s="33"/>
      <c r="NP2034" s="33"/>
      <c r="NQ2034" s="33"/>
      <c r="NR2034" s="33"/>
      <c r="NS2034" s="33"/>
      <c r="NT2034" s="33"/>
      <c r="NU2034" s="33"/>
      <c r="NV2034" s="33"/>
      <c r="NW2034" s="33"/>
      <c r="NX2034" s="33"/>
      <c r="NY2034" s="33"/>
      <c r="NZ2034" s="33"/>
      <c r="OA2034" s="33"/>
      <c r="OB2034" s="33"/>
      <c r="OC2034" s="33"/>
      <c r="OD2034" s="33"/>
    </row>
    <row r="2035" spans="1:394" x14ac:dyDescent="0.3">
      <c r="A2035" s="9">
        <v>2033</v>
      </c>
      <c r="B2035" s="32" t="s">
        <v>1130</v>
      </c>
      <c r="C2035" s="32" t="s">
        <v>3899</v>
      </c>
      <c r="D2035" s="32" t="s">
        <v>4667</v>
      </c>
      <c r="E2035" s="32" t="s">
        <v>7631</v>
      </c>
      <c r="F2035" s="32" t="s">
        <v>2226</v>
      </c>
      <c r="G2035" s="32" t="s">
        <v>4752</v>
      </c>
      <c r="H2035" s="3" t="s">
        <v>2395</v>
      </c>
    </row>
    <row r="2036" spans="1:394" x14ac:dyDescent="0.3">
      <c r="A2036" s="32">
        <v>2034</v>
      </c>
      <c r="B2036" s="32" t="s">
        <v>1127</v>
      </c>
      <c r="C2036" s="32" t="s">
        <v>3889</v>
      </c>
      <c r="D2036" s="32" t="s">
        <v>4667</v>
      </c>
      <c r="E2036" s="32" t="s">
        <v>7631</v>
      </c>
      <c r="F2036" s="32" t="s">
        <v>2217</v>
      </c>
      <c r="G2036" s="32" t="s">
        <v>4752</v>
      </c>
      <c r="H2036" s="3" t="s">
        <v>2389</v>
      </c>
    </row>
    <row r="2037" spans="1:394" x14ac:dyDescent="0.3">
      <c r="A2037" s="9">
        <v>2035</v>
      </c>
      <c r="B2037" s="32" t="s">
        <v>1177</v>
      </c>
      <c r="C2037" s="32" t="s">
        <v>3961</v>
      </c>
      <c r="D2037" s="32" t="s">
        <v>4667</v>
      </c>
      <c r="E2037" s="32" t="s">
        <v>7631</v>
      </c>
      <c r="F2037" s="32" t="s">
        <v>2284</v>
      </c>
      <c r="G2037" s="32" t="s">
        <v>4752</v>
      </c>
      <c r="H2037" s="3" t="s">
        <v>2395</v>
      </c>
    </row>
    <row r="2038" spans="1:394" x14ac:dyDescent="0.3">
      <c r="A2038" s="32">
        <v>2036</v>
      </c>
      <c r="B2038" s="9" t="s">
        <v>7979</v>
      </c>
      <c r="C2038" s="9" t="s">
        <v>7982</v>
      </c>
      <c r="D2038" s="9" t="s">
        <v>4667</v>
      </c>
      <c r="E2038" s="9" t="s">
        <v>8079</v>
      </c>
      <c r="F2038" s="9" t="s">
        <v>2312</v>
      </c>
      <c r="G2038" s="9" t="s">
        <v>4752</v>
      </c>
      <c r="H2038" s="3" t="s">
        <v>2395</v>
      </c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  <c r="HE2038" s="1"/>
      <c r="HF2038" s="1"/>
      <c r="HG2038" s="1"/>
      <c r="HH2038" s="1"/>
      <c r="HI2038" s="1"/>
      <c r="HJ2038" s="1"/>
      <c r="HK2038" s="1"/>
      <c r="HL2038" s="1"/>
      <c r="HM2038" s="1"/>
      <c r="HN2038" s="1"/>
      <c r="HO2038" s="1"/>
      <c r="HP2038" s="1"/>
      <c r="HQ2038" s="1"/>
      <c r="HR2038" s="1"/>
      <c r="HS2038" s="1"/>
      <c r="HT2038" s="1"/>
      <c r="HU2038" s="1"/>
      <c r="HV2038" s="1"/>
      <c r="HW2038" s="1"/>
      <c r="HX2038" s="1"/>
      <c r="HY2038" s="1"/>
      <c r="HZ2038" s="1"/>
      <c r="IA2038" s="1"/>
      <c r="IB2038" s="1"/>
      <c r="IC2038" s="1"/>
      <c r="ID2038" s="1"/>
      <c r="IE2038" s="1"/>
      <c r="IF2038" s="1"/>
      <c r="IG2038" s="1"/>
      <c r="IH2038" s="1"/>
      <c r="II2038" s="1"/>
      <c r="IJ2038" s="1"/>
      <c r="IK2038" s="1"/>
      <c r="IL2038" s="1"/>
      <c r="IM2038" s="1"/>
      <c r="IN2038" s="1"/>
      <c r="IO2038" s="1"/>
      <c r="IP2038" s="1"/>
      <c r="IQ2038" s="1"/>
      <c r="IR2038" s="1"/>
      <c r="IS2038" s="1"/>
      <c r="IT2038" s="1"/>
      <c r="IU2038" s="1"/>
      <c r="IV2038" s="1"/>
      <c r="IW2038" s="1"/>
      <c r="IX2038" s="1"/>
      <c r="IY2038" s="1"/>
      <c r="IZ2038" s="1"/>
      <c r="JA2038" s="1"/>
      <c r="JB2038" s="1"/>
      <c r="JC2038" s="1"/>
      <c r="JD2038" s="1"/>
      <c r="JE2038" s="1"/>
      <c r="JF2038" s="1"/>
      <c r="JG2038" s="1"/>
      <c r="JH2038" s="1"/>
      <c r="JI2038" s="1"/>
      <c r="JJ2038" s="1"/>
      <c r="JK2038" s="1"/>
      <c r="JL2038" s="1"/>
      <c r="JM2038" s="1"/>
      <c r="JN2038" s="1"/>
      <c r="JO2038" s="1"/>
      <c r="JP2038" s="1"/>
      <c r="JQ2038" s="1"/>
      <c r="JR2038" s="1"/>
      <c r="JS2038" s="1"/>
      <c r="JT2038" s="1"/>
      <c r="JU2038" s="1"/>
      <c r="JV2038" s="1"/>
      <c r="JW2038" s="1"/>
      <c r="JX2038" s="1"/>
      <c r="JY2038" s="1"/>
      <c r="JZ2038" s="1"/>
      <c r="KA2038" s="1"/>
      <c r="KB2038" s="1"/>
      <c r="KC2038" s="1"/>
      <c r="KD2038" s="1"/>
      <c r="KE2038" s="1"/>
      <c r="KF2038" s="1"/>
      <c r="KG2038" s="1"/>
      <c r="KH2038" s="1"/>
      <c r="KI2038" s="1"/>
      <c r="KJ2038" s="1"/>
      <c r="KK2038" s="1"/>
      <c r="KL2038" s="1"/>
      <c r="KM2038" s="1"/>
      <c r="KN2038" s="1"/>
      <c r="KO2038" s="1"/>
      <c r="KP2038" s="1"/>
      <c r="KQ2038" s="1"/>
      <c r="KR2038" s="1"/>
      <c r="KS2038" s="1"/>
      <c r="KT2038" s="1"/>
      <c r="KU2038" s="1"/>
      <c r="KV2038" s="1"/>
      <c r="KW2038" s="1"/>
      <c r="KX2038" s="1"/>
      <c r="KY2038" s="1"/>
      <c r="KZ2038" s="1"/>
      <c r="LA2038" s="1"/>
      <c r="LB2038" s="1"/>
      <c r="LC2038" s="1"/>
      <c r="LD2038" s="1"/>
      <c r="LE2038" s="1"/>
      <c r="LF2038" s="1"/>
      <c r="LG2038" s="1"/>
      <c r="LH2038" s="1"/>
      <c r="LI2038" s="1"/>
      <c r="LJ2038" s="1"/>
      <c r="LK2038" s="1"/>
      <c r="LL2038" s="1"/>
      <c r="LM2038" s="1"/>
      <c r="LN2038" s="1"/>
      <c r="LO2038" s="1"/>
      <c r="LP2038" s="1"/>
      <c r="LQ2038" s="1"/>
      <c r="LR2038" s="1"/>
      <c r="LS2038" s="1"/>
      <c r="LT2038" s="1"/>
      <c r="LU2038" s="1"/>
      <c r="LV2038" s="1"/>
      <c r="LW2038" s="1"/>
      <c r="LX2038" s="1"/>
      <c r="LY2038" s="1"/>
      <c r="LZ2038" s="1"/>
      <c r="MA2038" s="1"/>
      <c r="MB2038" s="1"/>
      <c r="MC2038" s="1"/>
      <c r="MD2038" s="1"/>
      <c r="ME2038" s="1"/>
      <c r="MF2038" s="1"/>
      <c r="MG2038" s="1"/>
      <c r="MH2038" s="1"/>
      <c r="MI2038" s="1"/>
      <c r="MJ2038" s="1"/>
      <c r="MK2038" s="1"/>
      <c r="ML2038" s="1"/>
      <c r="MM2038" s="1"/>
      <c r="MN2038" s="1"/>
      <c r="MO2038" s="1"/>
      <c r="MP2038" s="1"/>
      <c r="MQ2038" s="1"/>
      <c r="MR2038" s="1"/>
      <c r="MS2038" s="1"/>
      <c r="MT2038" s="1"/>
      <c r="MU2038" s="1"/>
      <c r="MV2038" s="1"/>
      <c r="MW2038" s="1"/>
      <c r="MX2038" s="1"/>
      <c r="MY2038" s="1"/>
      <c r="MZ2038" s="1"/>
      <c r="NA2038" s="1"/>
      <c r="NB2038" s="1"/>
      <c r="NC2038" s="1"/>
      <c r="ND2038" s="1"/>
      <c r="NE2038" s="1"/>
      <c r="NF2038" s="1"/>
      <c r="NG2038" s="1"/>
      <c r="NH2038" s="1"/>
      <c r="NI2038" s="1"/>
      <c r="NJ2038" s="1"/>
      <c r="NK2038" s="1"/>
      <c r="NL2038" s="1"/>
      <c r="NM2038" s="1"/>
      <c r="NN2038" s="1"/>
      <c r="NO2038" s="1"/>
      <c r="NP2038" s="1"/>
      <c r="NQ2038" s="1"/>
      <c r="NR2038" s="1"/>
      <c r="NS2038" s="1"/>
      <c r="NT2038" s="1"/>
      <c r="NU2038" s="1"/>
      <c r="NV2038" s="1"/>
      <c r="NW2038" s="1"/>
      <c r="NX2038" s="1"/>
      <c r="NY2038" s="1"/>
      <c r="NZ2038" s="1"/>
      <c r="OA2038" s="1"/>
      <c r="OB2038" s="1"/>
      <c r="OC2038" s="1"/>
      <c r="OD2038" s="1"/>
    </row>
    <row r="2039" spans="1:394" x14ac:dyDescent="0.3">
      <c r="A2039" s="9">
        <v>2037</v>
      </c>
      <c r="B2039" s="9" t="s">
        <v>7979</v>
      </c>
      <c r="C2039" s="9" t="s">
        <v>7980</v>
      </c>
      <c r="D2039" s="9" t="s">
        <v>4667</v>
      </c>
      <c r="E2039" s="9" t="s">
        <v>8079</v>
      </c>
      <c r="F2039" s="9" t="s">
        <v>7981</v>
      </c>
      <c r="G2039" s="9" t="s">
        <v>4752</v>
      </c>
      <c r="H2039" s="3" t="s">
        <v>2395</v>
      </c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  <c r="HE2039" s="1"/>
      <c r="HF2039" s="1"/>
      <c r="HG2039" s="1"/>
      <c r="HH2039" s="1"/>
      <c r="HI2039" s="1"/>
      <c r="HJ2039" s="1"/>
      <c r="HK2039" s="1"/>
      <c r="HL2039" s="1"/>
      <c r="HM2039" s="1"/>
      <c r="HN2039" s="1"/>
      <c r="HO2039" s="1"/>
      <c r="HP2039" s="1"/>
      <c r="HQ2039" s="1"/>
      <c r="HR2039" s="1"/>
      <c r="HS2039" s="1"/>
      <c r="HT2039" s="1"/>
      <c r="HU2039" s="1"/>
      <c r="HV2039" s="1"/>
      <c r="HW2039" s="1"/>
      <c r="HX2039" s="1"/>
      <c r="HY2039" s="1"/>
      <c r="HZ2039" s="1"/>
      <c r="IA2039" s="1"/>
      <c r="IB2039" s="1"/>
      <c r="IC2039" s="1"/>
      <c r="ID2039" s="1"/>
      <c r="IE2039" s="1"/>
      <c r="IF2039" s="1"/>
      <c r="IG2039" s="1"/>
      <c r="IH2039" s="1"/>
      <c r="II2039" s="1"/>
      <c r="IJ2039" s="1"/>
      <c r="IK2039" s="1"/>
      <c r="IL2039" s="1"/>
      <c r="IM2039" s="1"/>
      <c r="IN2039" s="1"/>
      <c r="IO2039" s="1"/>
      <c r="IP2039" s="1"/>
      <c r="IQ2039" s="1"/>
      <c r="IR2039" s="1"/>
      <c r="IS2039" s="1"/>
      <c r="IT2039" s="1"/>
      <c r="IU2039" s="1"/>
      <c r="IV2039" s="1"/>
      <c r="IW2039" s="1"/>
      <c r="IX2039" s="1"/>
      <c r="IY2039" s="1"/>
      <c r="IZ2039" s="1"/>
      <c r="JA2039" s="1"/>
      <c r="JB2039" s="1"/>
      <c r="JC2039" s="1"/>
      <c r="JD2039" s="1"/>
      <c r="JE2039" s="1"/>
      <c r="JF2039" s="1"/>
      <c r="JG2039" s="1"/>
      <c r="JH2039" s="1"/>
      <c r="JI2039" s="1"/>
      <c r="JJ2039" s="1"/>
      <c r="JK2039" s="1"/>
      <c r="JL2039" s="1"/>
      <c r="JM2039" s="1"/>
      <c r="JN2039" s="1"/>
      <c r="JO2039" s="1"/>
      <c r="JP2039" s="1"/>
      <c r="JQ2039" s="1"/>
      <c r="JR2039" s="1"/>
      <c r="JS2039" s="1"/>
      <c r="JT2039" s="1"/>
      <c r="JU2039" s="1"/>
      <c r="JV2039" s="1"/>
      <c r="JW2039" s="1"/>
      <c r="JX2039" s="1"/>
      <c r="JY2039" s="1"/>
      <c r="JZ2039" s="1"/>
      <c r="KA2039" s="1"/>
      <c r="KB2039" s="1"/>
      <c r="KC2039" s="1"/>
      <c r="KD2039" s="1"/>
      <c r="KE2039" s="1"/>
      <c r="KF2039" s="1"/>
      <c r="KG2039" s="1"/>
      <c r="KH2039" s="1"/>
      <c r="KI2039" s="1"/>
      <c r="KJ2039" s="1"/>
      <c r="KK2039" s="1"/>
      <c r="KL2039" s="1"/>
      <c r="KM2039" s="1"/>
      <c r="KN2039" s="1"/>
      <c r="KO2039" s="1"/>
      <c r="KP2039" s="1"/>
      <c r="KQ2039" s="1"/>
      <c r="KR2039" s="1"/>
      <c r="KS2039" s="1"/>
      <c r="KT2039" s="1"/>
      <c r="KU2039" s="1"/>
      <c r="KV2039" s="1"/>
      <c r="KW2039" s="1"/>
      <c r="KX2039" s="1"/>
      <c r="KY2039" s="1"/>
      <c r="KZ2039" s="1"/>
      <c r="LA2039" s="1"/>
      <c r="LB2039" s="1"/>
      <c r="LC2039" s="1"/>
      <c r="LD2039" s="1"/>
      <c r="LE2039" s="1"/>
      <c r="LF2039" s="1"/>
      <c r="LG2039" s="1"/>
      <c r="LH2039" s="1"/>
      <c r="LI2039" s="1"/>
      <c r="LJ2039" s="1"/>
      <c r="LK2039" s="1"/>
      <c r="LL2039" s="1"/>
      <c r="LM2039" s="1"/>
      <c r="LN2039" s="1"/>
      <c r="LO2039" s="1"/>
      <c r="LP2039" s="1"/>
      <c r="LQ2039" s="1"/>
      <c r="LR2039" s="1"/>
      <c r="LS2039" s="1"/>
      <c r="LT2039" s="1"/>
      <c r="LU2039" s="1"/>
      <c r="LV2039" s="1"/>
      <c r="LW2039" s="1"/>
      <c r="LX2039" s="1"/>
      <c r="LY2039" s="1"/>
      <c r="LZ2039" s="1"/>
      <c r="MA2039" s="1"/>
      <c r="MB2039" s="1"/>
      <c r="MC2039" s="1"/>
      <c r="MD2039" s="1"/>
      <c r="ME2039" s="1"/>
      <c r="MF2039" s="1"/>
      <c r="MG2039" s="1"/>
      <c r="MH2039" s="1"/>
      <c r="MI2039" s="1"/>
      <c r="MJ2039" s="1"/>
      <c r="MK2039" s="1"/>
      <c r="ML2039" s="1"/>
      <c r="MM2039" s="1"/>
      <c r="MN2039" s="1"/>
      <c r="MO2039" s="1"/>
      <c r="MP2039" s="1"/>
      <c r="MQ2039" s="1"/>
      <c r="MR2039" s="1"/>
      <c r="MS2039" s="1"/>
      <c r="MT2039" s="1"/>
      <c r="MU2039" s="1"/>
      <c r="MV2039" s="1"/>
      <c r="MW2039" s="1"/>
      <c r="MX2039" s="1"/>
      <c r="MY2039" s="1"/>
      <c r="MZ2039" s="1"/>
      <c r="NA2039" s="1"/>
      <c r="NB2039" s="1"/>
      <c r="NC2039" s="1"/>
      <c r="ND2039" s="1"/>
      <c r="NE2039" s="1"/>
      <c r="NF2039" s="1"/>
      <c r="NG2039" s="1"/>
      <c r="NH2039" s="1"/>
      <c r="NI2039" s="1"/>
      <c r="NJ2039" s="1"/>
      <c r="NK2039" s="1"/>
      <c r="NL2039" s="1"/>
      <c r="NM2039" s="1"/>
      <c r="NN2039" s="1"/>
      <c r="NO2039" s="1"/>
      <c r="NP2039" s="1"/>
      <c r="NQ2039" s="1"/>
      <c r="NR2039" s="1"/>
      <c r="NS2039" s="1"/>
      <c r="NT2039" s="1"/>
      <c r="NU2039" s="1"/>
      <c r="NV2039" s="1"/>
      <c r="NW2039" s="1"/>
      <c r="NX2039" s="1"/>
      <c r="NY2039" s="1"/>
      <c r="NZ2039" s="1"/>
      <c r="OA2039" s="1"/>
      <c r="OB2039" s="1"/>
      <c r="OC2039" s="1"/>
      <c r="OD2039" s="1"/>
    </row>
    <row r="2040" spans="1:394" x14ac:dyDescent="0.3">
      <c r="A2040" s="32">
        <v>2038</v>
      </c>
      <c r="B2040" s="32" t="s">
        <v>5847</v>
      </c>
      <c r="C2040" s="32" t="s">
        <v>5858</v>
      </c>
      <c r="D2040" s="32" t="s">
        <v>4667</v>
      </c>
      <c r="E2040" s="32" t="s">
        <v>7615</v>
      </c>
      <c r="F2040" s="32" t="s">
        <v>5869</v>
      </c>
      <c r="G2040" s="32" t="s">
        <v>4752</v>
      </c>
      <c r="H2040" s="3" t="s">
        <v>2395</v>
      </c>
    </row>
    <row r="2041" spans="1:394" x14ac:dyDescent="0.3">
      <c r="A2041" s="9">
        <v>2039</v>
      </c>
      <c r="B2041" s="32" t="s">
        <v>1162</v>
      </c>
      <c r="C2041" s="32" t="s">
        <v>3938</v>
      </c>
      <c r="D2041" s="32" t="s">
        <v>4667</v>
      </c>
      <c r="E2041" s="32" t="s">
        <v>7615</v>
      </c>
      <c r="F2041" s="32" t="s">
        <v>2262</v>
      </c>
      <c r="G2041" s="32" t="s">
        <v>4752</v>
      </c>
      <c r="H2041" s="3" t="s">
        <v>2395</v>
      </c>
    </row>
    <row r="2042" spans="1:394" x14ac:dyDescent="0.3">
      <c r="A2042" s="32">
        <v>2040</v>
      </c>
      <c r="B2042" s="32" t="s">
        <v>1186</v>
      </c>
      <c r="C2042" s="32" t="s">
        <v>3985</v>
      </c>
      <c r="D2042" s="32" t="s">
        <v>4667</v>
      </c>
      <c r="E2042" s="32" t="s">
        <v>7615</v>
      </c>
      <c r="F2042" s="32" t="s">
        <v>2307</v>
      </c>
      <c r="G2042" s="32" t="s">
        <v>4752</v>
      </c>
      <c r="H2042" s="3" t="s">
        <v>2395</v>
      </c>
    </row>
    <row r="2043" spans="1:394" s="1" customFormat="1" x14ac:dyDescent="0.3">
      <c r="A2043" s="9">
        <v>2041</v>
      </c>
      <c r="B2043" s="32" t="s">
        <v>7685</v>
      </c>
      <c r="C2043" s="32" t="s">
        <v>3935</v>
      </c>
      <c r="D2043" s="32" t="s">
        <v>4667</v>
      </c>
      <c r="E2043" s="32" t="s">
        <v>7615</v>
      </c>
      <c r="F2043" s="32" t="s">
        <v>2259</v>
      </c>
      <c r="G2043" s="32" t="s">
        <v>4752</v>
      </c>
      <c r="H2043" s="3" t="s">
        <v>2395</v>
      </c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/>
      <c r="AA2043" s="33"/>
      <c r="AB2043" s="33"/>
      <c r="AC2043" s="33"/>
      <c r="AD2043" s="33"/>
      <c r="AE2043" s="33"/>
      <c r="AF2043" s="33"/>
      <c r="AG2043" s="33"/>
      <c r="AH2043" s="33"/>
      <c r="AI2043" s="33"/>
      <c r="AJ2043" s="33"/>
      <c r="AK2043" s="33"/>
      <c r="AL2043" s="33"/>
      <c r="AM2043" s="33"/>
      <c r="AN2043" s="33"/>
      <c r="AO2043" s="33"/>
      <c r="AP2043" s="33"/>
      <c r="AQ2043" s="33"/>
      <c r="AR2043" s="33"/>
      <c r="AS2043" s="33"/>
      <c r="AT2043" s="33"/>
      <c r="AU2043" s="33"/>
      <c r="AV2043" s="33"/>
      <c r="AW2043" s="33"/>
      <c r="AX2043" s="33"/>
      <c r="AY2043" s="33"/>
      <c r="AZ2043" s="33"/>
      <c r="BA2043" s="33"/>
      <c r="BB2043" s="33"/>
      <c r="BC2043" s="33"/>
      <c r="BD2043" s="33"/>
      <c r="BE2043" s="33"/>
      <c r="BF2043" s="33"/>
      <c r="BG2043" s="33"/>
      <c r="BH2043" s="33"/>
      <c r="BI2043" s="33"/>
      <c r="BJ2043" s="33"/>
      <c r="BK2043" s="33"/>
      <c r="BL2043" s="33"/>
      <c r="BM2043" s="33"/>
      <c r="BN2043" s="33"/>
      <c r="BO2043" s="33"/>
      <c r="BP2043" s="33"/>
      <c r="BQ2043" s="33"/>
      <c r="BR2043" s="33"/>
      <c r="BS2043" s="33"/>
      <c r="BT2043" s="33"/>
      <c r="BU2043" s="33"/>
      <c r="BV2043" s="33"/>
      <c r="BW2043" s="33"/>
      <c r="BX2043" s="33"/>
      <c r="BY2043" s="33"/>
      <c r="BZ2043" s="33"/>
      <c r="CA2043" s="33"/>
      <c r="CB2043" s="33"/>
      <c r="CC2043" s="33"/>
      <c r="CD2043" s="33"/>
      <c r="CE2043" s="33"/>
      <c r="CF2043" s="33"/>
      <c r="CG2043" s="33"/>
      <c r="CH2043" s="33"/>
      <c r="CI2043" s="33"/>
      <c r="CJ2043" s="33"/>
      <c r="CK2043" s="33"/>
      <c r="CL2043" s="33"/>
      <c r="CM2043" s="33"/>
      <c r="CN2043" s="33"/>
      <c r="CO2043" s="33"/>
      <c r="CP2043" s="33"/>
      <c r="CQ2043" s="33"/>
      <c r="CR2043" s="33"/>
      <c r="CS2043" s="33"/>
      <c r="CT2043" s="33"/>
      <c r="CU2043" s="33"/>
      <c r="CV2043" s="33"/>
      <c r="CW2043" s="33"/>
      <c r="CX2043" s="33"/>
      <c r="CY2043" s="33"/>
      <c r="CZ2043" s="33"/>
      <c r="DA2043" s="33"/>
      <c r="DB2043" s="33"/>
      <c r="DC2043" s="33"/>
      <c r="DD2043" s="33"/>
      <c r="DE2043" s="33"/>
      <c r="DF2043" s="33"/>
      <c r="DG2043" s="33"/>
      <c r="DH2043" s="33"/>
      <c r="DI2043" s="33"/>
      <c r="DJ2043" s="33"/>
      <c r="DK2043" s="33"/>
      <c r="DL2043" s="33"/>
      <c r="DM2043" s="33"/>
      <c r="DN2043" s="33"/>
      <c r="DO2043" s="33"/>
      <c r="DP2043" s="33"/>
      <c r="DQ2043" s="33"/>
      <c r="DR2043" s="33"/>
      <c r="DS2043" s="33"/>
      <c r="DT2043" s="33"/>
      <c r="DU2043" s="33"/>
      <c r="DV2043" s="33"/>
      <c r="DW2043" s="33"/>
      <c r="DX2043" s="33"/>
      <c r="DY2043" s="33"/>
      <c r="DZ2043" s="33"/>
      <c r="EA2043" s="33"/>
      <c r="EB2043" s="33"/>
      <c r="EC2043" s="33"/>
      <c r="ED2043" s="33"/>
      <c r="EE2043" s="33"/>
      <c r="EF2043" s="33"/>
      <c r="EG2043" s="33"/>
      <c r="EH2043" s="33"/>
      <c r="EI2043" s="33"/>
      <c r="EJ2043" s="33"/>
      <c r="EK2043" s="33"/>
      <c r="EL2043" s="33"/>
      <c r="EM2043" s="33"/>
      <c r="EN2043" s="33"/>
      <c r="EO2043" s="33"/>
      <c r="EP2043" s="33"/>
      <c r="EQ2043" s="33"/>
      <c r="ER2043" s="33"/>
      <c r="ES2043" s="33"/>
      <c r="ET2043" s="33"/>
      <c r="EU2043" s="33"/>
      <c r="EV2043" s="33"/>
      <c r="EW2043" s="33"/>
      <c r="EX2043" s="33"/>
      <c r="EY2043" s="33"/>
      <c r="EZ2043" s="33"/>
      <c r="FA2043" s="33"/>
      <c r="FB2043" s="33"/>
      <c r="FC2043" s="33"/>
      <c r="FD2043" s="33"/>
      <c r="FE2043" s="33"/>
      <c r="FF2043" s="33"/>
      <c r="FG2043" s="33"/>
      <c r="FH2043" s="33"/>
      <c r="FI2043" s="33"/>
      <c r="FJ2043" s="33"/>
      <c r="FK2043" s="33"/>
      <c r="FL2043" s="33"/>
      <c r="FM2043" s="33"/>
      <c r="FN2043" s="33"/>
      <c r="FO2043" s="33"/>
      <c r="FP2043" s="33"/>
      <c r="FQ2043" s="33"/>
      <c r="FR2043" s="33"/>
      <c r="FS2043" s="33"/>
      <c r="FT2043" s="33"/>
      <c r="FU2043" s="33"/>
      <c r="FV2043" s="33"/>
      <c r="FW2043" s="33"/>
      <c r="FX2043" s="33"/>
      <c r="FY2043" s="33"/>
      <c r="FZ2043" s="33"/>
      <c r="GA2043" s="33"/>
      <c r="GB2043" s="33"/>
      <c r="GC2043" s="33"/>
      <c r="GD2043" s="33"/>
      <c r="GE2043" s="33"/>
      <c r="GF2043" s="33"/>
      <c r="GG2043" s="33"/>
      <c r="GH2043" s="33"/>
      <c r="GI2043" s="33"/>
      <c r="GJ2043" s="33"/>
      <c r="GK2043" s="33"/>
      <c r="GL2043" s="33"/>
      <c r="GM2043" s="33"/>
      <c r="GN2043" s="33"/>
      <c r="GO2043" s="33"/>
      <c r="GP2043" s="33"/>
      <c r="GQ2043" s="33"/>
      <c r="GR2043" s="33"/>
      <c r="GS2043" s="33"/>
      <c r="GT2043" s="33"/>
      <c r="GU2043" s="33"/>
      <c r="GV2043" s="33"/>
      <c r="GW2043" s="33"/>
      <c r="GX2043" s="33"/>
      <c r="GY2043" s="33"/>
      <c r="GZ2043" s="33"/>
      <c r="HA2043" s="33"/>
      <c r="HB2043" s="33"/>
      <c r="HC2043" s="33"/>
      <c r="HD2043" s="33"/>
      <c r="HE2043" s="33"/>
      <c r="HF2043" s="33"/>
      <c r="HG2043" s="33"/>
      <c r="HH2043" s="33"/>
      <c r="HI2043" s="33"/>
      <c r="HJ2043" s="33"/>
      <c r="HK2043" s="33"/>
      <c r="HL2043" s="33"/>
      <c r="HM2043" s="33"/>
      <c r="HN2043" s="33"/>
      <c r="HO2043" s="33"/>
      <c r="HP2043" s="33"/>
      <c r="HQ2043" s="33"/>
      <c r="HR2043" s="33"/>
      <c r="HS2043" s="33"/>
      <c r="HT2043" s="33"/>
      <c r="HU2043" s="33"/>
      <c r="HV2043" s="33"/>
      <c r="HW2043" s="33"/>
      <c r="HX2043" s="33"/>
      <c r="HY2043" s="33"/>
      <c r="HZ2043" s="33"/>
      <c r="IA2043" s="33"/>
      <c r="IB2043" s="33"/>
      <c r="IC2043" s="33"/>
      <c r="ID2043" s="33"/>
      <c r="IE2043" s="33"/>
      <c r="IF2043" s="33"/>
      <c r="IG2043" s="33"/>
      <c r="IH2043" s="33"/>
      <c r="II2043" s="33"/>
      <c r="IJ2043" s="33"/>
      <c r="IK2043" s="33"/>
      <c r="IL2043" s="33"/>
      <c r="IM2043" s="33"/>
      <c r="IN2043" s="33"/>
      <c r="IO2043" s="33"/>
      <c r="IP2043" s="33"/>
      <c r="IQ2043" s="33"/>
      <c r="IR2043" s="33"/>
      <c r="IS2043" s="33"/>
      <c r="IT2043" s="33"/>
      <c r="IU2043" s="33"/>
      <c r="IV2043" s="33"/>
      <c r="IW2043" s="33"/>
      <c r="IX2043" s="33"/>
      <c r="IY2043" s="33"/>
      <c r="IZ2043" s="33"/>
      <c r="JA2043" s="33"/>
      <c r="JB2043" s="33"/>
      <c r="JC2043" s="33"/>
      <c r="JD2043" s="33"/>
      <c r="JE2043" s="33"/>
      <c r="JF2043" s="33"/>
      <c r="JG2043" s="33"/>
      <c r="JH2043" s="33"/>
      <c r="JI2043" s="33"/>
      <c r="JJ2043" s="33"/>
      <c r="JK2043" s="33"/>
      <c r="JL2043" s="33"/>
      <c r="JM2043" s="33"/>
      <c r="JN2043" s="33"/>
      <c r="JO2043" s="33"/>
      <c r="JP2043" s="33"/>
      <c r="JQ2043" s="33"/>
      <c r="JR2043" s="33"/>
      <c r="JS2043" s="33"/>
      <c r="JT2043" s="33"/>
      <c r="JU2043" s="33"/>
      <c r="JV2043" s="33"/>
      <c r="JW2043" s="33"/>
      <c r="JX2043" s="33"/>
      <c r="JY2043" s="33"/>
      <c r="JZ2043" s="33"/>
      <c r="KA2043" s="33"/>
      <c r="KB2043" s="33"/>
      <c r="KC2043" s="33"/>
      <c r="KD2043" s="33"/>
      <c r="KE2043" s="33"/>
      <c r="KF2043" s="33"/>
      <c r="KG2043" s="33"/>
      <c r="KH2043" s="33"/>
      <c r="KI2043" s="33"/>
      <c r="KJ2043" s="33"/>
      <c r="KK2043" s="33"/>
      <c r="KL2043" s="33"/>
      <c r="KM2043" s="33"/>
      <c r="KN2043" s="33"/>
      <c r="KO2043" s="33"/>
      <c r="KP2043" s="33"/>
      <c r="KQ2043" s="33"/>
      <c r="KR2043" s="33"/>
      <c r="KS2043" s="33"/>
      <c r="KT2043" s="33"/>
      <c r="KU2043" s="33"/>
      <c r="KV2043" s="33"/>
      <c r="KW2043" s="33"/>
      <c r="KX2043" s="33"/>
      <c r="KY2043" s="33"/>
      <c r="KZ2043" s="33"/>
      <c r="LA2043" s="33"/>
      <c r="LB2043" s="33"/>
      <c r="LC2043" s="33"/>
      <c r="LD2043" s="33"/>
      <c r="LE2043" s="33"/>
      <c r="LF2043" s="33"/>
      <c r="LG2043" s="33"/>
      <c r="LH2043" s="33"/>
      <c r="LI2043" s="33"/>
      <c r="LJ2043" s="33"/>
      <c r="LK2043" s="33"/>
      <c r="LL2043" s="33"/>
      <c r="LM2043" s="33"/>
      <c r="LN2043" s="33"/>
      <c r="LO2043" s="33"/>
      <c r="LP2043" s="33"/>
      <c r="LQ2043" s="33"/>
      <c r="LR2043" s="33"/>
      <c r="LS2043" s="33"/>
      <c r="LT2043" s="33"/>
      <c r="LU2043" s="33"/>
      <c r="LV2043" s="33"/>
      <c r="LW2043" s="33"/>
      <c r="LX2043" s="33"/>
      <c r="LY2043" s="33"/>
      <c r="LZ2043" s="33"/>
      <c r="MA2043" s="33"/>
      <c r="MB2043" s="33"/>
      <c r="MC2043" s="33"/>
      <c r="MD2043" s="33"/>
      <c r="ME2043" s="33"/>
      <c r="MF2043" s="33"/>
      <c r="MG2043" s="33"/>
      <c r="MH2043" s="33"/>
      <c r="MI2043" s="33"/>
      <c r="MJ2043" s="33"/>
      <c r="MK2043" s="33"/>
      <c r="ML2043" s="33"/>
      <c r="MM2043" s="33"/>
      <c r="MN2043" s="33"/>
      <c r="MO2043" s="33"/>
      <c r="MP2043" s="33"/>
      <c r="MQ2043" s="33"/>
      <c r="MR2043" s="33"/>
      <c r="MS2043" s="33"/>
      <c r="MT2043" s="33"/>
      <c r="MU2043" s="33"/>
      <c r="MV2043" s="33"/>
      <c r="MW2043" s="33"/>
      <c r="MX2043" s="33"/>
      <c r="MY2043" s="33"/>
      <c r="MZ2043" s="33"/>
      <c r="NA2043" s="33"/>
      <c r="NB2043" s="33"/>
      <c r="NC2043" s="33"/>
      <c r="ND2043" s="33"/>
      <c r="NE2043" s="33"/>
      <c r="NF2043" s="33"/>
      <c r="NG2043" s="33"/>
      <c r="NH2043" s="33"/>
      <c r="NI2043" s="33"/>
      <c r="NJ2043" s="33"/>
      <c r="NK2043" s="33"/>
      <c r="NL2043" s="33"/>
      <c r="NM2043" s="33"/>
      <c r="NN2043" s="33"/>
      <c r="NO2043" s="33"/>
      <c r="NP2043" s="33"/>
      <c r="NQ2043" s="33"/>
      <c r="NR2043" s="33"/>
      <c r="NS2043" s="33"/>
      <c r="NT2043" s="33"/>
      <c r="NU2043" s="33"/>
      <c r="NV2043" s="33"/>
      <c r="NW2043" s="33"/>
      <c r="NX2043" s="33"/>
      <c r="NY2043" s="33"/>
      <c r="NZ2043" s="33"/>
      <c r="OA2043" s="33"/>
      <c r="OB2043" s="33"/>
      <c r="OC2043" s="33"/>
      <c r="OD2043" s="33"/>
    </row>
    <row r="2044" spans="1:394" x14ac:dyDescent="0.3">
      <c r="A2044" s="32">
        <v>2042</v>
      </c>
      <c r="B2044" s="9" t="s">
        <v>1150</v>
      </c>
      <c r="C2044" s="9" t="s">
        <v>3922</v>
      </c>
      <c r="D2044" s="9" t="s">
        <v>4667</v>
      </c>
      <c r="E2044" s="9" t="s">
        <v>7615</v>
      </c>
      <c r="F2044" s="9" t="s">
        <v>2248</v>
      </c>
      <c r="G2044" s="9" t="s">
        <v>4752</v>
      </c>
      <c r="H2044" s="3" t="s">
        <v>2395</v>
      </c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  <c r="HE2044" s="1"/>
      <c r="HF2044" s="1"/>
      <c r="HG2044" s="1"/>
      <c r="HH2044" s="1"/>
      <c r="HI2044" s="1"/>
      <c r="HJ2044" s="1"/>
      <c r="HK2044" s="1"/>
      <c r="HL2044" s="1"/>
      <c r="HM2044" s="1"/>
      <c r="HN2044" s="1"/>
      <c r="HO2044" s="1"/>
      <c r="HP2044" s="1"/>
      <c r="HQ2044" s="1"/>
      <c r="HR2044" s="1"/>
      <c r="HS2044" s="1"/>
      <c r="HT2044" s="1"/>
      <c r="HU2044" s="1"/>
      <c r="HV2044" s="1"/>
      <c r="HW2044" s="1"/>
      <c r="HX2044" s="1"/>
      <c r="HY2044" s="1"/>
      <c r="HZ2044" s="1"/>
      <c r="IA2044" s="1"/>
      <c r="IB2044" s="1"/>
      <c r="IC2044" s="1"/>
      <c r="ID2044" s="1"/>
      <c r="IE2044" s="1"/>
      <c r="IF2044" s="1"/>
      <c r="IG2044" s="1"/>
      <c r="IH2044" s="1"/>
      <c r="II2044" s="1"/>
      <c r="IJ2044" s="1"/>
      <c r="IK2044" s="1"/>
      <c r="IL2044" s="1"/>
      <c r="IM2044" s="1"/>
      <c r="IN2044" s="1"/>
      <c r="IO2044" s="1"/>
      <c r="IP2044" s="1"/>
      <c r="IQ2044" s="1"/>
      <c r="IR2044" s="1"/>
      <c r="IS2044" s="1"/>
      <c r="IT2044" s="1"/>
      <c r="IU2044" s="1"/>
      <c r="IV2044" s="1"/>
      <c r="IW2044" s="1"/>
      <c r="IX2044" s="1"/>
      <c r="IY2044" s="1"/>
      <c r="IZ2044" s="1"/>
      <c r="JA2044" s="1"/>
      <c r="JB2044" s="1"/>
      <c r="JC2044" s="1"/>
      <c r="JD2044" s="1"/>
      <c r="JE2044" s="1"/>
      <c r="JF2044" s="1"/>
      <c r="JG2044" s="1"/>
      <c r="JH2044" s="1"/>
      <c r="JI2044" s="1"/>
      <c r="JJ2044" s="1"/>
      <c r="JK2044" s="1"/>
      <c r="JL2044" s="1"/>
      <c r="JM2044" s="1"/>
      <c r="JN2044" s="1"/>
      <c r="JO2044" s="1"/>
      <c r="JP2044" s="1"/>
      <c r="JQ2044" s="1"/>
      <c r="JR2044" s="1"/>
      <c r="JS2044" s="1"/>
      <c r="JT2044" s="1"/>
      <c r="JU2044" s="1"/>
      <c r="JV2044" s="1"/>
      <c r="JW2044" s="1"/>
      <c r="JX2044" s="1"/>
      <c r="JY2044" s="1"/>
      <c r="JZ2044" s="1"/>
      <c r="KA2044" s="1"/>
      <c r="KB2044" s="1"/>
      <c r="KC2044" s="1"/>
      <c r="KD2044" s="1"/>
      <c r="KE2044" s="1"/>
      <c r="KF2044" s="1"/>
      <c r="KG2044" s="1"/>
      <c r="KH2044" s="1"/>
      <c r="KI2044" s="1"/>
      <c r="KJ2044" s="1"/>
      <c r="KK2044" s="1"/>
      <c r="KL2044" s="1"/>
      <c r="KM2044" s="1"/>
      <c r="KN2044" s="1"/>
      <c r="KO2044" s="1"/>
      <c r="KP2044" s="1"/>
      <c r="KQ2044" s="1"/>
      <c r="KR2044" s="1"/>
      <c r="KS2044" s="1"/>
      <c r="KT2044" s="1"/>
      <c r="KU2044" s="1"/>
      <c r="KV2044" s="1"/>
      <c r="KW2044" s="1"/>
      <c r="KX2044" s="1"/>
      <c r="KY2044" s="1"/>
      <c r="KZ2044" s="1"/>
      <c r="LA2044" s="1"/>
      <c r="LB2044" s="1"/>
      <c r="LC2044" s="1"/>
      <c r="LD2044" s="1"/>
      <c r="LE2044" s="1"/>
      <c r="LF2044" s="1"/>
      <c r="LG2044" s="1"/>
      <c r="LH2044" s="1"/>
      <c r="LI2044" s="1"/>
      <c r="LJ2044" s="1"/>
      <c r="LK2044" s="1"/>
      <c r="LL2044" s="1"/>
      <c r="LM2044" s="1"/>
      <c r="LN2044" s="1"/>
      <c r="LO2044" s="1"/>
      <c r="LP2044" s="1"/>
      <c r="LQ2044" s="1"/>
      <c r="LR2044" s="1"/>
      <c r="LS2044" s="1"/>
      <c r="LT2044" s="1"/>
      <c r="LU2044" s="1"/>
      <c r="LV2044" s="1"/>
      <c r="LW2044" s="1"/>
      <c r="LX2044" s="1"/>
      <c r="LY2044" s="1"/>
      <c r="LZ2044" s="1"/>
      <c r="MA2044" s="1"/>
      <c r="MB2044" s="1"/>
      <c r="MC2044" s="1"/>
      <c r="MD2044" s="1"/>
      <c r="ME2044" s="1"/>
      <c r="MF2044" s="1"/>
      <c r="MG2044" s="1"/>
      <c r="MH2044" s="1"/>
      <c r="MI2044" s="1"/>
      <c r="MJ2044" s="1"/>
      <c r="MK2044" s="1"/>
      <c r="ML2044" s="1"/>
      <c r="MM2044" s="1"/>
      <c r="MN2044" s="1"/>
      <c r="MO2044" s="1"/>
      <c r="MP2044" s="1"/>
      <c r="MQ2044" s="1"/>
      <c r="MR2044" s="1"/>
      <c r="MS2044" s="1"/>
      <c r="MT2044" s="1"/>
      <c r="MU2044" s="1"/>
      <c r="MV2044" s="1"/>
      <c r="MW2044" s="1"/>
      <c r="MX2044" s="1"/>
      <c r="MY2044" s="1"/>
      <c r="MZ2044" s="1"/>
      <c r="NA2044" s="1"/>
      <c r="NB2044" s="1"/>
      <c r="NC2044" s="1"/>
      <c r="ND2044" s="1"/>
      <c r="NE2044" s="1"/>
      <c r="NF2044" s="1"/>
      <c r="NG2044" s="1"/>
      <c r="NH2044" s="1"/>
      <c r="NI2044" s="1"/>
      <c r="NJ2044" s="1"/>
      <c r="NK2044" s="1"/>
      <c r="NL2044" s="1"/>
      <c r="NM2044" s="1"/>
      <c r="NN2044" s="1"/>
      <c r="NO2044" s="1"/>
      <c r="NP2044" s="1"/>
      <c r="NQ2044" s="1"/>
      <c r="NR2044" s="1"/>
      <c r="NS2044" s="1"/>
      <c r="NT2044" s="1"/>
      <c r="NU2044" s="1"/>
      <c r="NV2044" s="1"/>
      <c r="NW2044" s="1"/>
      <c r="NX2044" s="1"/>
      <c r="NY2044" s="1"/>
      <c r="NZ2044" s="1"/>
      <c r="OA2044" s="1"/>
      <c r="OB2044" s="1"/>
      <c r="OC2044" s="1"/>
      <c r="OD2044" s="1"/>
    </row>
    <row r="2045" spans="1:394" x14ac:dyDescent="0.3">
      <c r="A2045" s="9">
        <v>2043</v>
      </c>
      <c r="B2045" s="32" t="s">
        <v>1134</v>
      </c>
      <c r="C2045" s="32" t="s">
        <v>3903</v>
      </c>
      <c r="D2045" s="32" t="s">
        <v>4667</v>
      </c>
      <c r="E2045" s="32" t="s">
        <v>7615</v>
      </c>
      <c r="F2045" s="32" t="s">
        <v>2230</v>
      </c>
      <c r="G2045" s="32" t="s">
        <v>4752</v>
      </c>
      <c r="H2045" s="3" t="s">
        <v>2395</v>
      </c>
    </row>
    <row r="2046" spans="1:394" x14ac:dyDescent="0.3">
      <c r="A2046" s="32">
        <v>2044</v>
      </c>
      <c r="B2046" s="32" t="s">
        <v>1144</v>
      </c>
      <c r="C2046" s="32" t="s">
        <v>3916</v>
      </c>
      <c r="D2046" s="32" t="s">
        <v>4667</v>
      </c>
      <c r="E2046" s="32" t="s">
        <v>7615</v>
      </c>
      <c r="F2046" s="32" t="s">
        <v>2230</v>
      </c>
      <c r="G2046" s="32" t="s">
        <v>4752</v>
      </c>
      <c r="H2046" s="3" t="s">
        <v>2395</v>
      </c>
    </row>
    <row r="2047" spans="1:394" x14ac:dyDescent="0.3">
      <c r="A2047" s="9">
        <v>2045</v>
      </c>
      <c r="B2047" s="32" t="s">
        <v>1166</v>
      </c>
      <c r="C2047" s="32" t="s">
        <v>5123</v>
      </c>
      <c r="D2047" s="32" t="s">
        <v>4667</v>
      </c>
      <c r="E2047" s="32" t="s">
        <v>7615</v>
      </c>
      <c r="F2047" s="32" t="s">
        <v>2230</v>
      </c>
      <c r="G2047" s="32" t="s">
        <v>4752</v>
      </c>
      <c r="H2047" s="3" t="s">
        <v>2395</v>
      </c>
    </row>
    <row r="2048" spans="1:394" x14ac:dyDescent="0.3">
      <c r="A2048" s="32">
        <v>2046</v>
      </c>
      <c r="B2048" s="32" t="s">
        <v>1190</v>
      </c>
      <c r="C2048" s="32" t="s">
        <v>3991</v>
      </c>
      <c r="D2048" s="32" t="s">
        <v>4667</v>
      </c>
      <c r="E2048" s="32" t="s">
        <v>7615</v>
      </c>
      <c r="F2048" s="32" t="s">
        <v>2312</v>
      </c>
      <c r="G2048" s="32" t="s">
        <v>4752</v>
      </c>
      <c r="H2048" s="3" t="s">
        <v>2395</v>
      </c>
    </row>
    <row r="2049" spans="1:394" x14ac:dyDescent="0.3">
      <c r="A2049" s="9">
        <v>2047</v>
      </c>
      <c r="B2049" s="9" t="s">
        <v>1184</v>
      </c>
      <c r="C2049" s="9" t="s">
        <v>3970</v>
      </c>
      <c r="D2049" s="9" t="s">
        <v>4667</v>
      </c>
      <c r="E2049" s="9" t="s">
        <v>7615</v>
      </c>
      <c r="F2049" s="9" t="s">
        <v>2293</v>
      </c>
      <c r="G2049" s="9" t="s">
        <v>4752</v>
      </c>
      <c r="H2049" s="3" t="s">
        <v>2395</v>
      </c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  <c r="HE2049" s="1"/>
      <c r="HF2049" s="1"/>
      <c r="HG2049" s="1"/>
      <c r="HH2049" s="1"/>
      <c r="HI2049" s="1"/>
      <c r="HJ2049" s="1"/>
      <c r="HK2049" s="1"/>
      <c r="HL2049" s="1"/>
      <c r="HM2049" s="1"/>
      <c r="HN2049" s="1"/>
      <c r="HO2049" s="1"/>
      <c r="HP2049" s="1"/>
      <c r="HQ2049" s="1"/>
      <c r="HR2049" s="1"/>
      <c r="HS2049" s="1"/>
      <c r="HT2049" s="1"/>
      <c r="HU2049" s="1"/>
      <c r="HV2049" s="1"/>
      <c r="HW2049" s="1"/>
      <c r="HX2049" s="1"/>
      <c r="HY2049" s="1"/>
      <c r="HZ2049" s="1"/>
      <c r="IA2049" s="1"/>
      <c r="IB2049" s="1"/>
      <c r="IC2049" s="1"/>
      <c r="ID2049" s="1"/>
      <c r="IE2049" s="1"/>
      <c r="IF2049" s="1"/>
      <c r="IG2049" s="1"/>
      <c r="IH2049" s="1"/>
      <c r="II2049" s="1"/>
      <c r="IJ2049" s="1"/>
      <c r="IK2049" s="1"/>
      <c r="IL2049" s="1"/>
      <c r="IM2049" s="1"/>
      <c r="IN2049" s="1"/>
      <c r="IO2049" s="1"/>
      <c r="IP2049" s="1"/>
      <c r="IQ2049" s="1"/>
      <c r="IR2049" s="1"/>
      <c r="IS2049" s="1"/>
      <c r="IT2049" s="1"/>
      <c r="IU2049" s="1"/>
      <c r="IV2049" s="1"/>
      <c r="IW2049" s="1"/>
      <c r="IX2049" s="1"/>
      <c r="IY2049" s="1"/>
      <c r="IZ2049" s="1"/>
      <c r="JA2049" s="1"/>
      <c r="JB2049" s="1"/>
      <c r="JC2049" s="1"/>
      <c r="JD2049" s="1"/>
      <c r="JE2049" s="1"/>
      <c r="JF2049" s="1"/>
      <c r="JG2049" s="1"/>
      <c r="JH2049" s="1"/>
      <c r="JI2049" s="1"/>
      <c r="JJ2049" s="1"/>
      <c r="JK2049" s="1"/>
      <c r="JL2049" s="1"/>
      <c r="JM2049" s="1"/>
      <c r="JN2049" s="1"/>
      <c r="JO2049" s="1"/>
      <c r="JP2049" s="1"/>
      <c r="JQ2049" s="1"/>
      <c r="JR2049" s="1"/>
      <c r="JS2049" s="1"/>
      <c r="JT2049" s="1"/>
      <c r="JU2049" s="1"/>
      <c r="JV2049" s="1"/>
      <c r="JW2049" s="1"/>
      <c r="JX2049" s="1"/>
      <c r="JY2049" s="1"/>
      <c r="JZ2049" s="1"/>
      <c r="KA2049" s="1"/>
      <c r="KB2049" s="1"/>
      <c r="KC2049" s="1"/>
      <c r="KD2049" s="1"/>
      <c r="KE2049" s="1"/>
      <c r="KF2049" s="1"/>
      <c r="KG2049" s="1"/>
      <c r="KH2049" s="1"/>
      <c r="KI2049" s="1"/>
      <c r="KJ2049" s="1"/>
      <c r="KK2049" s="1"/>
      <c r="KL2049" s="1"/>
      <c r="KM2049" s="1"/>
      <c r="KN2049" s="1"/>
      <c r="KO2049" s="1"/>
      <c r="KP2049" s="1"/>
      <c r="KQ2049" s="1"/>
      <c r="KR2049" s="1"/>
      <c r="KS2049" s="1"/>
      <c r="KT2049" s="1"/>
      <c r="KU2049" s="1"/>
      <c r="KV2049" s="1"/>
      <c r="KW2049" s="1"/>
      <c r="KX2049" s="1"/>
      <c r="KY2049" s="1"/>
      <c r="KZ2049" s="1"/>
      <c r="LA2049" s="1"/>
      <c r="LB2049" s="1"/>
      <c r="LC2049" s="1"/>
      <c r="LD2049" s="1"/>
      <c r="LE2049" s="1"/>
      <c r="LF2049" s="1"/>
      <c r="LG2049" s="1"/>
      <c r="LH2049" s="1"/>
      <c r="LI2049" s="1"/>
      <c r="LJ2049" s="1"/>
      <c r="LK2049" s="1"/>
      <c r="LL2049" s="1"/>
      <c r="LM2049" s="1"/>
      <c r="LN2049" s="1"/>
      <c r="LO2049" s="1"/>
      <c r="LP2049" s="1"/>
      <c r="LQ2049" s="1"/>
      <c r="LR2049" s="1"/>
      <c r="LS2049" s="1"/>
      <c r="LT2049" s="1"/>
      <c r="LU2049" s="1"/>
      <c r="LV2049" s="1"/>
      <c r="LW2049" s="1"/>
      <c r="LX2049" s="1"/>
      <c r="LY2049" s="1"/>
      <c r="LZ2049" s="1"/>
      <c r="MA2049" s="1"/>
      <c r="MB2049" s="1"/>
      <c r="MC2049" s="1"/>
      <c r="MD2049" s="1"/>
      <c r="ME2049" s="1"/>
      <c r="MF2049" s="1"/>
      <c r="MG2049" s="1"/>
      <c r="MH2049" s="1"/>
      <c r="MI2049" s="1"/>
      <c r="MJ2049" s="1"/>
      <c r="MK2049" s="1"/>
      <c r="ML2049" s="1"/>
      <c r="MM2049" s="1"/>
      <c r="MN2049" s="1"/>
      <c r="MO2049" s="1"/>
      <c r="MP2049" s="1"/>
      <c r="MQ2049" s="1"/>
      <c r="MR2049" s="1"/>
      <c r="MS2049" s="1"/>
      <c r="MT2049" s="1"/>
      <c r="MU2049" s="1"/>
      <c r="MV2049" s="1"/>
      <c r="MW2049" s="1"/>
      <c r="MX2049" s="1"/>
      <c r="MY2049" s="1"/>
      <c r="MZ2049" s="1"/>
      <c r="NA2049" s="1"/>
      <c r="NB2049" s="1"/>
      <c r="NC2049" s="1"/>
      <c r="ND2049" s="1"/>
      <c r="NE2049" s="1"/>
      <c r="NF2049" s="1"/>
      <c r="NG2049" s="1"/>
      <c r="NH2049" s="1"/>
      <c r="NI2049" s="1"/>
      <c r="NJ2049" s="1"/>
      <c r="NK2049" s="1"/>
      <c r="NL2049" s="1"/>
      <c r="NM2049" s="1"/>
      <c r="NN2049" s="1"/>
      <c r="NO2049" s="1"/>
      <c r="NP2049" s="1"/>
      <c r="NQ2049" s="1"/>
      <c r="NR2049" s="1"/>
      <c r="NS2049" s="1"/>
      <c r="NT2049" s="1"/>
      <c r="NU2049" s="1"/>
      <c r="NV2049" s="1"/>
      <c r="NW2049" s="1"/>
      <c r="NX2049" s="1"/>
      <c r="NY2049" s="1"/>
      <c r="NZ2049" s="1"/>
      <c r="OA2049" s="1"/>
      <c r="OB2049" s="1"/>
      <c r="OC2049" s="1"/>
      <c r="OD2049" s="1"/>
    </row>
    <row r="2050" spans="1:394" x14ac:dyDescent="0.3">
      <c r="A2050" s="32">
        <v>2048</v>
      </c>
      <c r="B2050" s="32" t="s">
        <v>214</v>
      </c>
      <c r="C2050" s="32" t="s">
        <v>3977</v>
      </c>
      <c r="D2050" s="32" t="s">
        <v>4667</v>
      </c>
      <c r="E2050" s="32" t="s">
        <v>7615</v>
      </c>
      <c r="F2050" s="32" t="s">
        <v>2293</v>
      </c>
      <c r="G2050" s="32" t="s">
        <v>4752</v>
      </c>
      <c r="H2050" s="3" t="s">
        <v>2395</v>
      </c>
    </row>
    <row r="2051" spans="1:394" x14ac:dyDescent="0.3">
      <c r="A2051" s="9">
        <v>2049</v>
      </c>
      <c r="B2051" s="32" t="s">
        <v>441</v>
      </c>
      <c r="C2051" s="32" t="s">
        <v>3952</v>
      </c>
      <c r="D2051" s="32" t="s">
        <v>4667</v>
      </c>
      <c r="E2051" s="32" t="s">
        <v>7615</v>
      </c>
      <c r="F2051" s="32" t="s">
        <v>2275</v>
      </c>
      <c r="G2051" s="32" t="s">
        <v>4752</v>
      </c>
      <c r="H2051" s="3" t="s">
        <v>2395</v>
      </c>
    </row>
    <row r="2052" spans="1:394" s="1" customFormat="1" x14ac:dyDescent="0.3">
      <c r="A2052" s="32">
        <v>2050</v>
      </c>
      <c r="B2052" s="32" t="s">
        <v>1135</v>
      </c>
      <c r="C2052" s="32" t="s">
        <v>3929</v>
      </c>
      <c r="D2052" s="32" t="s">
        <v>4667</v>
      </c>
      <c r="E2052" s="32" t="s">
        <v>7615</v>
      </c>
      <c r="F2052" s="32" t="s">
        <v>2254</v>
      </c>
      <c r="G2052" s="32" t="s">
        <v>4752</v>
      </c>
      <c r="H2052" s="3" t="s">
        <v>2395</v>
      </c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/>
      <c r="AA2052" s="33"/>
      <c r="AB2052" s="33"/>
      <c r="AC2052" s="33"/>
      <c r="AD2052" s="33"/>
      <c r="AE2052" s="33"/>
      <c r="AF2052" s="33"/>
      <c r="AG2052" s="33"/>
      <c r="AH2052" s="33"/>
      <c r="AI2052" s="33"/>
      <c r="AJ2052" s="33"/>
      <c r="AK2052" s="33"/>
      <c r="AL2052" s="33"/>
      <c r="AM2052" s="33"/>
      <c r="AN2052" s="33"/>
      <c r="AO2052" s="33"/>
      <c r="AP2052" s="33"/>
      <c r="AQ2052" s="33"/>
      <c r="AR2052" s="33"/>
      <c r="AS2052" s="33"/>
      <c r="AT2052" s="33"/>
      <c r="AU2052" s="33"/>
      <c r="AV2052" s="33"/>
      <c r="AW2052" s="33"/>
      <c r="AX2052" s="33"/>
      <c r="AY2052" s="33"/>
      <c r="AZ2052" s="33"/>
      <c r="BA2052" s="33"/>
      <c r="BB2052" s="33"/>
      <c r="BC2052" s="33"/>
      <c r="BD2052" s="33"/>
      <c r="BE2052" s="33"/>
      <c r="BF2052" s="33"/>
      <c r="BG2052" s="33"/>
      <c r="BH2052" s="33"/>
      <c r="BI2052" s="33"/>
      <c r="BJ2052" s="33"/>
      <c r="BK2052" s="33"/>
      <c r="BL2052" s="33"/>
      <c r="BM2052" s="33"/>
      <c r="BN2052" s="33"/>
      <c r="BO2052" s="33"/>
      <c r="BP2052" s="33"/>
      <c r="BQ2052" s="33"/>
      <c r="BR2052" s="33"/>
      <c r="BS2052" s="33"/>
      <c r="BT2052" s="33"/>
      <c r="BU2052" s="33"/>
      <c r="BV2052" s="33"/>
      <c r="BW2052" s="33"/>
      <c r="BX2052" s="33"/>
      <c r="BY2052" s="33"/>
      <c r="BZ2052" s="33"/>
      <c r="CA2052" s="33"/>
      <c r="CB2052" s="33"/>
      <c r="CC2052" s="33"/>
      <c r="CD2052" s="33"/>
      <c r="CE2052" s="33"/>
      <c r="CF2052" s="33"/>
      <c r="CG2052" s="33"/>
      <c r="CH2052" s="33"/>
      <c r="CI2052" s="33"/>
      <c r="CJ2052" s="33"/>
      <c r="CK2052" s="33"/>
      <c r="CL2052" s="33"/>
      <c r="CM2052" s="33"/>
      <c r="CN2052" s="33"/>
      <c r="CO2052" s="33"/>
      <c r="CP2052" s="33"/>
      <c r="CQ2052" s="33"/>
      <c r="CR2052" s="33"/>
      <c r="CS2052" s="33"/>
      <c r="CT2052" s="33"/>
      <c r="CU2052" s="33"/>
      <c r="CV2052" s="33"/>
      <c r="CW2052" s="33"/>
      <c r="CX2052" s="33"/>
      <c r="CY2052" s="33"/>
      <c r="CZ2052" s="33"/>
      <c r="DA2052" s="33"/>
      <c r="DB2052" s="33"/>
      <c r="DC2052" s="33"/>
      <c r="DD2052" s="33"/>
      <c r="DE2052" s="33"/>
      <c r="DF2052" s="33"/>
      <c r="DG2052" s="33"/>
      <c r="DH2052" s="33"/>
      <c r="DI2052" s="33"/>
      <c r="DJ2052" s="33"/>
      <c r="DK2052" s="33"/>
      <c r="DL2052" s="33"/>
      <c r="DM2052" s="33"/>
      <c r="DN2052" s="33"/>
      <c r="DO2052" s="33"/>
      <c r="DP2052" s="33"/>
      <c r="DQ2052" s="33"/>
      <c r="DR2052" s="33"/>
      <c r="DS2052" s="33"/>
      <c r="DT2052" s="33"/>
      <c r="DU2052" s="33"/>
      <c r="DV2052" s="33"/>
      <c r="DW2052" s="33"/>
      <c r="DX2052" s="33"/>
      <c r="DY2052" s="33"/>
      <c r="DZ2052" s="33"/>
      <c r="EA2052" s="33"/>
      <c r="EB2052" s="33"/>
      <c r="EC2052" s="33"/>
      <c r="ED2052" s="33"/>
      <c r="EE2052" s="33"/>
      <c r="EF2052" s="33"/>
      <c r="EG2052" s="33"/>
      <c r="EH2052" s="33"/>
      <c r="EI2052" s="33"/>
      <c r="EJ2052" s="33"/>
      <c r="EK2052" s="33"/>
      <c r="EL2052" s="33"/>
      <c r="EM2052" s="33"/>
      <c r="EN2052" s="33"/>
      <c r="EO2052" s="33"/>
      <c r="EP2052" s="33"/>
      <c r="EQ2052" s="33"/>
      <c r="ER2052" s="33"/>
      <c r="ES2052" s="33"/>
      <c r="ET2052" s="33"/>
      <c r="EU2052" s="33"/>
      <c r="EV2052" s="33"/>
      <c r="EW2052" s="33"/>
      <c r="EX2052" s="33"/>
      <c r="EY2052" s="33"/>
      <c r="EZ2052" s="33"/>
      <c r="FA2052" s="33"/>
      <c r="FB2052" s="33"/>
      <c r="FC2052" s="33"/>
      <c r="FD2052" s="33"/>
      <c r="FE2052" s="33"/>
      <c r="FF2052" s="33"/>
      <c r="FG2052" s="33"/>
      <c r="FH2052" s="33"/>
      <c r="FI2052" s="33"/>
      <c r="FJ2052" s="33"/>
      <c r="FK2052" s="33"/>
      <c r="FL2052" s="33"/>
      <c r="FM2052" s="33"/>
      <c r="FN2052" s="33"/>
      <c r="FO2052" s="33"/>
      <c r="FP2052" s="33"/>
      <c r="FQ2052" s="33"/>
      <c r="FR2052" s="33"/>
      <c r="FS2052" s="33"/>
      <c r="FT2052" s="33"/>
      <c r="FU2052" s="33"/>
      <c r="FV2052" s="33"/>
      <c r="FW2052" s="33"/>
      <c r="FX2052" s="33"/>
      <c r="FY2052" s="33"/>
      <c r="FZ2052" s="33"/>
      <c r="GA2052" s="33"/>
      <c r="GB2052" s="33"/>
      <c r="GC2052" s="33"/>
      <c r="GD2052" s="33"/>
      <c r="GE2052" s="33"/>
      <c r="GF2052" s="33"/>
      <c r="GG2052" s="33"/>
      <c r="GH2052" s="33"/>
      <c r="GI2052" s="33"/>
      <c r="GJ2052" s="33"/>
      <c r="GK2052" s="33"/>
      <c r="GL2052" s="33"/>
      <c r="GM2052" s="33"/>
      <c r="GN2052" s="33"/>
      <c r="GO2052" s="33"/>
      <c r="GP2052" s="33"/>
      <c r="GQ2052" s="33"/>
      <c r="GR2052" s="33"/>
      <c r="GS2052" s="33"/>
      <c r="GT2052" s="33"/>
      <c r="GU2052" s="33"/>
      <c r="GV2052" s="33"/>
      <c r="GW2052" s="33"/>
      <c r="GX2052" s="33"/>
      <c r="GY2052" s="33"/>
      <c r="GZ2052" s="33"/>
      <c r="HA2052" s="33"/>
      <c r="HB2052" s="33"/>
      <c r="HC2052" s="33"/>
      <c r="HD2052" s="33"/>
      <c r="HE2052" s="33"/>
      <c r="HF2052" s="33"/>
      <c r="HG2052" s="33"/>
      <c r="HH2052" s="33"/>
      <c r="HI2052" s="33"/>
      <c r="HJ2052" s="33"/>
      <c r="HK2052" s="33"/>
      <c r="HL2052" s="33"/>
      <c r="HM2052" s="33"/>
      <c r="HN2052" s="33"/>
      <c r="HO2052" s="33"/>
      <c r="HP2052" s="33"/>
      <c r="HQ2052" s="33"/>
      <c r="HR2052" s="33"/>
      <c r="HS2052" s="33"/>
      <c r="HT2052" s="33"/>
      <c r="HU2052" s="33"/>
      <c r="HV2052" s="33"/>
      <c r="HW2052" s="33"/>
      <c r="HX2052" s="33"/>
      <c r="HY2052" s="33"/>
      <c r="HZ2052" s="33"/>
      <c r="IA2052" s="33"/>
      <c r="IB2052" s="33"/>
      <c r="IC2052" s="33"/>
      <c r="ID2052" s="33"/>
      <c r="IE2052" s="33"/>
      <c r="IF2052" s="33"/>
      <c r="IG2052" s="33"/>
      <c r="IH2052" s="33"/>
      <c r="II2052" s="33"/>
      <c r="IJ2052" s="33"/>
      <c r="IK2052" s="33"/>
      <c r="IL2052" s="33"/>
      <c r="IM2052" s="33"/>
      <c r="IN2052" s="33"/>
      <c r="IO2052" s="33"/>
      <c r="IP2052" s="33"/>
      <c r="IQ2052" s="33"/>
      <c r="IR2052" s="33"/>
      <c r="IS2052" s="33"/>
      <c r="IT2052" s="33"/>
      <c r="IU2052" s="33"/>
      <c r="IV2052" s="33"/>
      <c r="IW2052" s="33"/>
      <c r="IX2052" s="33"/>
      <c r="IY2052" s="33"/>
      <c r="IZ2052" s="33"/>
      <c r="JA2052" s="33"/>
      <c r="JB2052" s="33"/>
      <c r="JC2052" s="33"/>
      <c r="JD2052" s="33"/>
      <c r="JE2052" s="33"/>
      <c r="JF2052" s="33"/>
      <c r="JG2052" s="33"/>
      <c r="JH2052" s="33"/>
      <c r="JI2052" s="33"/>
      <c r="JJ2052" s="33"/>
      <c r="JK2052" s="33"/>
      <c r="JL2052" s="33"/>
      <c r="JM2052" s="33"/>
      <c r="JN2052" s="33"/>
      <c r="JO2052" s="33"/>
      <c r="JP2052" s="33"/>
      <c r="JQ2052" s="33"/>
      <c r="JR2052" s="33"/>
      <c r="JS2052" s="33"/>
      <c r="JT2052" s="33"/>
      <c r="JU2052" s="33"/>
      <c r="JV2052" s="33"/>
      <c r="JW2052" s="33"/>
      <c r="JX2052" s="33"/>
      <c r="JY2052" s="33"/>
      <c r="JZ2052" s="33"/>
      <c r="KA2052" s="33"/>
      <c r="KB2052" s="33"/>
      <c r="KC2052" s="33"/>
      <c r="KD2052" s="33"/>
      <c r="KE2052" s="33"/>
      <c r="KF2052" s="33"/>
      <c r="KG2052" s="33"/>
      <c r="KH2052" s="33"/>
      <c r="KI2052" s="33"/>
      <c r="KJ2052" s="33"/>
      <c r="KK2052" s="33"/>
      <c r="KL2052" s="33"/>
      <c r="KM2052" s="33"/>
      <c r="KN2052" s="33"/>
      <c r="KO2052" s="33"/>
      <c r="KP2052" s="33"/>
      <c r="KQ2052" s="33"/>
      <c r="KR2052" s="33"/>
      <c r="KS2052" s="33"/>
      <c r="KT2052" s="33"/>
      <c r="KU2052" s="33"/>
      <c r="KV2052" s="33"/>
      <c r="KW2052" s="33"/>
      <c r="KX2052" s="33"/>
      <c r="KY2052" s="33"/>
      <c r="KZ2052" s="33"/>
      <c r="LA2052" s="33"/>
      <c r="LB2052" s="33"/>
      <c r="LC2052" s="33"/>
      <c r="LD2052" s="33"/>
      <c r="LE2052" s="33"/>
      <c r="LF2052" s="33"/>
      <c r="LG2052" s="33"/>
      <c r="LH2052" s="33"/>
      <c r="LI2052" s="33"/>
      <c r="LJ2052" s="33"/>
      <c r="LK2052" s="33"/>
      <c r="LL2052" s="33"/>
      <c r="LM2052" s="33"/>
      <c r="LN2052" s="33"/>
      <c r="LO2052" s="33"/>
      <c r="LP2052" s="33"/>
      <c r="LQ2052" s="33"/>
      <c r="LR2052" s="33"/>
      <c r="LS2052" s="33"/>
      <c r="LT2052" s="33"/>
      <c r="LU2052" s="33"/>
      <c r="LV2052" s="33"/>
      <c r="LW2052" s="33"/>
      <c r="LX2052" s="33"/>
      <c r="LY2052" s="33"/>
      <c r="LZ2052" s="33"/>
      <c r="MA2052" s="33"/>
      <c r="MB2052" s="33"/>
      <c r="MC2052" s="33"/>
      <c r="MD2052" s="33"/>
      <c r="ME2052" s="33"/>
      <c r="MF2052" s="33"/>
      <c r="MG2052" s="33"/>
      <c r="MH2052" s="33"/>
      <c r="MI2052" s="33"/>
      <c r="MJ2052" s="33"/>
      <c r="MK2052" s="33"/>
      <c r="ML2052" s="33"/>
      <c r="MM2052" s="33"/>
      <c r="MN2052" s="33"/>
      <c r="MO2052" s="33"/>
      <c r="MP2052" s="33"/>
      <c r="MQ2052" s="33"/>
      <c r="MR2052" s="33"/>
      <c r="MS2052" s="33"/>
      <c r="MT2052" s="33"/>
      <c r="MU2052" s="33"/>
      <c r="MV2052" s="33"/>
      <c r="MW2052" s="33"/>
      <c r="MX2052" s="33"/>
      <c r="MY2052" s="33"/>
      <c r="MZ2052" s="33"/>
      <c r="NA2052" s="33"/>
      <c r="NB2052" s="33"/>
      <c r="NC2052" s="33"/>
      <c r="ND2052" s="33"/>
      <c r="NE2052" s="33"/>
      <c r="NF2052" s="33"/>
      <c r="NG2052" s="33"/>
      <c r="NH2052" s="33"/>
      <c r="NI2052" s="33"/>
      <c r="NJ2052" s="33"/>
      <c r="NK2052" s="33"/>
      <c r="NL2052" s="33"/>
      <c r="NM2052" s="33"/>
      <c r="NN2052" s="33"/>
      <c r="NO2052" s="33"/>
      <c r="NP2052" s="33"/>
      <c r="NQ2052" s="33"/>
      <c r="NR2052" s="33"/>
      <c r="NS2052" s="33"/>
      <c r="NT2052" s="33"/>
      <c r="NU2052" s="33"/>
      <c r="NV2052" s="33"/>
      <c r="NW2052" s="33"/>
      <c r="NX2052" s="33"/>
      <c r="NY2052" s="33"/>
      <c r="NZ2052" s="33"/>
      <c r="OA2052" s="33"/>
      <c r="OB2052" s="33"/>
      <c r="OC2052" s="33"/>
      <c r="OD2052" s="33"/>
    </row>
    <row r="2053" spans="1:394" x14ac:dyDescent="0.3">
      <c r="A2053" s="9">
        <v>2051</v>
      </c>
      <c r="B2053" s="32" t="s">
        <v>1158</v>
      </c>
      <c r="C2053" s="32" t="s">
        <v>3932</v>
      </c>
      <c r="D2053" s="32" t="s">
        <v>4667</v>
      </c>
      <c r="E2053" s="32" t="s">
        <v>7615</v>
      </c>
      <c r="F2053" s="32" t="s">
        <v>2257</v>
      </c>
      <c r="G2053" s="32" t="s">
        <v>4752</v>
      </c>
      <c r="H2053" s="3" t="s">
        <v>2395</v>
      </c>
    </row>
    <row r="2054" spans="1:394" x14ac:dyDescent="0.3">
      <c r="A2054" s="32">
        <v>2052</v>
      </c>
      <c r="B2054" s="32" t="s">
        <v>1135</v>
      </c>
      <c r="C2054" s="32" t="s">
        <v>3904</v>
      </c>
      <c r="D2054" s="32" t="s">
        <v>4667</v>
      </c>
      <c r="E2054" s="32" t="s">
        <v>7615</v>
      </c>
      <c r="F2054" s="32" t="s">
        <v>2231</v>
      </c>
      <c r="G2054" s="32" t="s">
        <v>4752</v>
      </c>
      <c r="H2054" s="3" t="s">
        <v>2395</v>
      </c>
    </row>
    <row r="2055" spans="1:394" x14ac:dyDescent="0.3">
      <c r="A2055" s="9">
        <v>2053</v>
      </c>
      <c r="B2055" s="32" t="s">
        <v>4945</v>
      </c>
      <c r="C2055" s="32" t="s">
        <v>4946</v>
      </c>
      <c r="D2055" s="32" t="s">
        <v>4667</v>
      </c>
      <c r="E2055" s="32" t="s">
        <v>7615</v>
      </c>
      <c r="F2055" s="32" t="s">
        <v>4947</v>
      </c>
      <c r="G2055" s="32" t="s">
        <v>4752</v>
      </c>
      <c r="H2055" s="3" t="s">
        <v>2395</v>
      </c>
    </row>
    <row r="2056" spans="1:394" s="1" customFormat="1" x14ac:dyDescent="0.3">
      <c r="A2056" s="32">
        <v>2054</v>
      </c>
      <c r="B2056" s="32" t="s">
        <v>1135</v>
      </c>
      <c r="C2056" s="32" t="s">
        <v>8239</v>
      </c>
      <c r="D2056" s="32" t="s">
        <v>4667</v>
      </c>
      <c r="E2056" s="32" t="s">
        <v>7615</v>
      </c>
      <c r="F2056" s="32" t="s">
        <v>8240</v>
      </c>
      <c r="G2056" s="32" t="s">
        <v>4752</v>
      </c>
      <c r="H2056" s="3" t="s">
        <v>2395</v>
      </c>
      <c r="I2056" s="33"/>
      <c r="J2056" s="33"/>
      <c r="K2056" s="33"/>
      <c r="L2056" s="33"/>
      <c r="M2056" s="33"/>
      <c r="N2056" s="33"/>
      <c r="O2056" s="33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33"/>
      <c r="AA2056" s="33"/>
      <c r="AB2056" s="33"/>
      <c r="AC2056" s="33"/>
      <c r="AD2056" s="33"/>
      <c r="AE2056" s="33"/>
      <c r="AF2056" s="33"/>
      <c r="AG2056" s="33"/>
      <c r="AH2056" s="33"/>
      <c r="AI2056" s="33"/>
      <c r="AJ2056" s="33"/>
      <c r="AK2056" s="33"/>
      <c r="AL2056" s="33"/>
      <c r="AM2056" s="33"/>
      <c r="AN2056" s="33"/>
      <c r="AO2056" s="33"/>
      <c r="AP2056" s="33"/>
      <c r="AQ2056" s="33"/>
      <c r="AR2056" s="33"/>
      <c r="AS2056" s="33"/>
      <c r="AT2056" s="33"/>
      <c r="AU2056" s="33"/>
      <c r="AV2056" s="33"/>
      <c r="AW2056" s="33"/>
      <c r="AX2056" s="33"/>
      <c r="AY2056" s="33"/>
      <c r="AZ2056" s="33"/>
      <c r="BA2056" s="33"/>
      <c r="BB2056" s="33"/>
      <c r="BC2056" s="33"/>
      <c r="BD2056" s="33"/>
      <c r="BE2056" s="33"/>
      <c r="BF2056" s="33"/>
      <c r="BG2056" s="33"/>
      <c r="BH2056" s="33"/>
      <c r="BI2056" s="33"/>
      <c r="BJ2056" s="33"/>
      <c r="BK2056" s="33"/>
      <c r="BL2056" s="33"/>
      <c r="BM2056" s="33"/>
      <c r="BN2056" s="33"/>
      <c r="BO2056" s="33"/>
      <c r="BP2056" s="33"/>
      <c r="BQ2056" s="33"/>
      <c r="BR2056" s="33"/>
      <c r="BS2056" s="33"/>
      <c r="BT2056" s="33"/>
      <c r="BU2056" s="33"/>
      <c r="BV2056" s="33"/>
      <c r="BW2056" s="33"/>
      <c r="BX2056" s="33"/>
      <c r="BY2056" s="33"/>
      <c r="BZ2056" s="33"/>
      <c r="CA2056" s="33"/>
      <c r="CB2056" s="33"/>
      <c r="CC2056" s="33"/>
      <c r="CD2056" s="33"/>
      <c r="CE2056" s="33"/>
      <c r="CF2056" s="33"/>
      <c r="CG2056" s="33"/>
      <c r="CH2056" s="33"/>
      <c r="CI2056" s="33"/>
      <c r="CJ2056" s="33"/>
      <c r="CK2056" s="33"/>
      <c r="CL2056" s="33"/>
      <c r="CM2056" s="33"/>
      <c r="CN2056" s="33"/>
      <c r="CO2056" s="33"/>
      <c r="CP2056" s="33"/>
      <c r="CQ2056" s="33"/>
      <c r="CR2056" s="33"/>
      <c r="CS2056" s="33"/>
      <c r="CT2056" s="33"/>
      <c r="CU2056" s="33"/>
      <c r="CV2056" s="33"/>
      <c r="CW2056" s="33"/>
      <c r="CX2056" s="33"/>
      <c r="CY2056" s="33"/>
      <c r="CZ2056" s="33"/>
      <c r="DA2056" s="33"/>
      <c r="DB2056" s="33"/>
      <c r="DC2056" s="33"/>
      <c r="DD2056" s="33"/>
      <c r="DE2056" s="33"/>
      <c r="DF2056" s="33"/>
      <c r="DG2056" s="33"/>
      <c r="DH2056" s="33"/>
      <c r="DI2056" s="33"/>
      <c r="DJ2056" s="33"/>
      <c r="DK2056" s="33"/>
      <c r="DL2056" s="33"/>
      <c r="DM2056" s="33"/>
      <c r="DN2056" s="33"/>
      <c r="DO2056" s="33"/>
      <c r="DP2056" s="33"/>
      <c r="DQ2056" s="33"/>
      <c r="DR2056" s="33"/>
      <c r="DS2056" s="33"/>
      <c r="DT2056" s="33"/>
      <c r="DU2056" s="33"/>
      <c r="DV2056" s="33"/>
      <c r="DW2056" s="33"/>
      <c r="DX2056" s="33"/>
      <c r="DY2056" s="33"/>
      <c r="DZ2056" s="33"/>
      <c r="EA2056" s="33"/>
      <c r="EB2056" s="33"/>
      <c r="EC2056" s="33"/>
      <c r="ED2056" s="33"/>
      <c r="EE2056" s="33"/>
      <c r="EF2056" s="33"/>
      <c r="EG2056" s="33"/>
      <c r="EH2056" s="33"/>
      <c r="EI2056" s="33"/>
      <c r="EJ2056" s="33"/>
      <c r="EK2056" s="33"/>
      <c r="EL2056" s="33"/>
      <c r="EM2056" s="33"/>
      <c r="EN2056" s="33"/>
      <c r="EO2056" s="33"/>
      <c r="EP2056" s="33"/>
      <c r="EQ2056" s="33"/>
      <c r="ER2056" s="33"/>
      <c r="ES2056" s="33"/>
      <c r="ET2056" s="33"/>
      <c r="EU2056" s="33"/>
      <c r="EV2056" s="33"/>
      <c r="EW2056" s="33"/>
      <c r="EX2056" s="33"/>
      <c r="EY2056" s="33"/>
      <c r="EZ2056" s="33"/>
      <c r="FA2056" s="33"/>
      <c r="FB2056" s="33"/>
      <c r="FC2056" s="33"/>
      <c r="FD2056" s="33"/>
      <c r="FE2056" s="33"/>
      <c r="FF2056" s="33"/>
      <c r="FG2056" s="33"/>
      <c r="FH2056" s="33"/>
      <c r="FI2056" s="33"/>
      <c r="FJ2056" s="33"/>
      <c r="FK2056" s="33"/>
      <c r="FL2056" s="33"/>
      <c r="FM2056" s="33"/>
      <c r="FN2056" s="33"/>
      <c r="FO2056" s="33"/>
      <c r="FP2056" s="33"/>
      <c r="FQ2056" s="33"/>
      <c r="FR2056" s="33"/>
      <c r="FS2056" s="33"/>
      <c r="FT2056" s="33"/>
      <c r="FU2056" s="33"/>
      <c r="FV2056" s="33"/>
      <c r="FW2056" s="33"/>
      <c r="FX2056" s="33"/>
      <c r="FY2056" s="33"/>
      <c r="FZ2056" s="33"/>
      <c r="GA2056" s="33"/>
      <c r="GB2056" s="33"/>
      <c r="GC2056" s="33"/>
      <c r="GD2056" s="33"/>
      <c r="GE2056" s="33"/>
      <c r="GF2056" s="33"/>
      <c r="GG2056" s="33"/>
      <c r="GH2056" s="33"/>
      <c r="GI2056" s="33"/>
      <c r="GJ2056" s="33"/>
      <c r="GK2056" s="33"/>
      <c r="GL2056" s="33"/>
      <c r="GM2056" s="33"/>
      <c r="GN2056" s="33"/>
      <c r="GO2056" s="33"/>
      <c r="GP2056" s="33"/>
      <c r="GQ2056" s="33"/>
      <c r="GR2056" s="33"/>
      <c r="GS2056" s="33"/>
      <c r="GT2056" s="33"/>
      <c r="GU2056" s="33"/>
      <c r="GV2056" s="33"/>
      <c r="GW2056" s="33"/>
      <c r="GX2056" s="33"/>
      <c r="GY2056" s="33"/>
      <c r="GZ2056" s="33"/>
      <c r="HA2056" s="33"/>
      <c r="HB2056" s="33"/>
      <c r="HC2056" s="33"/>
      <c r="HD2056" s="33"/>
      <c r="HE2056" s="33"/>
      <c r="HF2056" s="33"/>
      <c r="HG2056" s="33"/>
      <c r="HH2056" s="33"/>
      <c r="HI2056" s="33"/>
      <c r="HJ2056" s="33"/>
      <c r="HK2056" s="33"/>
      <c r="HL2056" s="33"/>
      <c r="HM2056" s="33"/>
      <c r="HN2056" s="33"/>
      <c r="HO2056" s="33"/>
      <c r="HP2056" s="33"/>
      <c r="HQ2056" s="33"/>
      <c r="HR2056" s="33"/>
      <c r="HS2056" s="33"/>
      <c r="HT2056" s="33"/>
      <c r="HU2056" s="33"/>
      <c r="HV2056" s="33"/>
      <c r="HW2056" s="33"/>
      <c r="HX2056" s="33"/>
      <c r="HY2056" s="33"/>
      <c r="HZ2056" s="33"/>
      <c r="IA2056" s="33"/>
      <c r="IB2056" s="33"/>
      <c r="IC2056" s="33"/>
      <c r="ID2056" s="33"/>
      <c r="IE2056" s="33"/>
      <c r="IF2056" s="33"/>
      <c r="IG2056" s="33"/>
      <c r="IH2056" s="33"/>
      <c r="II2056" s="33"/>
      <c r="IJ2056" s="33"/>
      <c r="IK2056" s="33"/>
      <c r="IL2056" s="33"/>
      <c r="IM2056" s="33"/>
      <c r="IN2056" s="33"/>
      <c r="IO2056" s="33"/>
      <c r="IP2056" s="33"/>
      <c r="IQ2056" s="33"/>
      <c r="IR2056" s="33"/>
      <c r="IS2056" s="33"/>
      <c r="IT2056" s="33"/>
      <c r="IU2056" s="33"/>
      <c r="IV2056" s="33"/>
      <c r="IW2056" s="33"/>
      <c r="IX2056" s="33"/>
      <c r="IY2056" s="33"/>
      <c r="IZ2056" s="33"/>
      <c r="JA2056" s="33"/>
      <c r="JB2056" s="33"/>
      <c r="JC2056" s="33"/>
      <c r="JD2056" s="33"/>
      <c r="JE2056" s="33"/>
      <c r="JF2056" s="33"/>
      <c r="JG2056" s="33"/>
      <c r="JH2056" s="33"/>
      <c r="JI2056" s="33"/>
      <c r="JJ2056" s="33"/>
      <c r="JK2056" s="33"/>
      <c r="JL2056" s="33"/>
      <c r="JM2056" s="33"/>
      <c r="JN2056" s="33"/>
      <c r="JO2056" s="33"/>
      <c r="JP2056" s="33"/>
      <c r="JQ2056" s="33"/>
      <c r="JR2056" s="33"/>
      <c r="JS2056" s="33"/>
      <c r="JT2056" s="33"/>
      <c r="JU2056" s="33"/>
      <c r="JV2056" s="33"/>
      <c r="JW2056" s="33"/>
      <c r="JX2056" s="33"/>
      <c r="JY2056" s="33"/>
      <c r="JZ2056" s="33"/>
      <c r="KA2056" s="33"/>
      <c r="KB2056" s="33"/>
      <c r="KC2056" s="33"/>
      <c r="KD2056" s="33"/>
      <c r="KE2056" s="33"/>
      <c r="KF2056" s="33"/>
      <c r="KG2056" s="33"/>
      <c r="KH2056" s="33"/>
      <c r="KI2056" s="33"/>
      <c r="KJ2056" s="33"/>
      <c r="KK2056" s="33"/>
      <c r="KL2056" s="33"/>
      <c r="KM2056" s="33"/>
      <c r="KN2056" s="33"/>
      <c r="KO2056" s="33"/>
      <c r="KP2056" s="33"/>
      <c r="KQ2056" s="33"/>
      <c r="KR2056" s="33"/>
      <c r="KS2056" s="33"/>
      <c r="KT2056" s="33"/>
      <c r="KU2056" s="33"/>
      <c r="KV2056" s="33"/>
      <c r="KW2056" s="33"/>
      <c r="KX2056" s="33"/>
      <c r="KY2056" s="33"/>
      <c r="KZ2056" s="33"/>
      <c r="LA2056" s="33"/>
      <c r="LB2056" s="33"/>
      <c r="LC2056" s="33"/>
      <c r="LD2056" s="33"/>
      <c r="LE2056" s="33"/>
      <c r="LF2056" s="33"/>
      <c r="LG2056" s="33"/>
      <c r="LH2056" s="33"/>
      <c r="LI2056" s="33"/>
      <c r="LJ2056" s="33"/>
      <c r="LK2056" s="33"/>
      <c r="LL2056" s="33"/>
      <c r="LM2056" s="33"/>
      <c r="LN2056" s="33"/>
      <c r="LO2056" s="33"/>
      <c r="LP2056" s="33"/>
      <c r="LQ2056" s="33"/>
      <c r="LR2056" s="33"/>
      <c r="LS2056" s="33"/>
      <c r="LT2056" s="33"/>
      <c r="LU2056" s="33"/>
      <c r="LV2056" s="33"/>
      <c r="LW2056" s="33"/>
      <c r="LX2056" s="33"/>
      <c r="LY2056" s="33"/>
      <c r="LZ2056" s="33"/>
      <c r="MA2056" s="33"/>
      <c r="MB2056" s="33"/>
      <c r="MC2056" s="33"/>
      <c r="MD2056" s="33"/>
      <c r="ME2056" s="33"/>
      <c r="MF2056" s="33"/>
      <c r="MG2056" s="33"/>
      <c r="MH2056" s="33"/>
      <c r="MI2056" s="33"/>
      <c r="MJ2056" s="33"/>
      <c r="MK2056" s="33"/>
      <c r="ML2056" s="33"/>
      <c r="MM2056" s="33"/>
      <c r="MN2056" s="33"/>
      <c r="MO2056" s="33"/>
      <c r="MP2056" s="33"/>
      <c r="MQ2056" s="33"/>
      <c r="MR2056" s="33"/>
      <c r="MS2056" s="33"/>
      <c r="MT2056" s="33"/>
      <c r="MU2056" s="33"/>
      <c r="MV2056" s="33"/>
      <c r="MW2056" s="33"/>
      <c r="MX2056" s="33"/>
      <c r="MY2056" s="33"/>
      <c r="MZ2056" s="33"/>
      <c r="NA2056" s="33"/>
      <c r="NB2056" s="33"/>
      <c r="NC2056" s="33"/>
      <c r="ND2056" s="33"/>
      <c r="NE2056" s="33"/>
      <c r="NF2056" s="33"/>
      <c r="NG2056" s="33"/>
      <c r="NH2056" s="33"/>
      <c r="NI2056" s="33"/>
      <c r="NJ2056" s="33"/>
      <c r="NK2056" s="33"/>
      <c r="NL2056" s="33"/>
      <c r="NM2056" s="33"/>
      <c r="NN2056" s="33"/>
      <c r="NO2056" s="33"/>
      <c r="NP2056" s="33"/>
      <c r="NQ2056" s="33"/>
      <c r="NR2056" s="33"/>
      <c r="NS2056" s="33"/>
      <c r="NT2056" s="33"/>
      <c r="NU2056" s="33"/>
      <c r="NV2056" s="33"/>
      <c r="NW2056" s="33"/>
      <c r="NX2056" s="33"/>
      <c r="NY2056" s="33"/>
      <c r="NZ2056" s="33"/>
      <c r="OA2056" s="33"/>
      <c r="OB2056" s="33"/>
      <c r="OC2056" s="33"/>
      <c r="OD2056" s="33"/>
    </row>
    <row r="2057" spans="1:394" x14ac:dyDescent="0.3">
      <c r="A2057" s="9">
        <v>2055</v>
      </c>
      <c r="B2057" s="32" t="s">
        <v>1132</v>
      </c>
      <c r="C2057" s="32" t="s">
        <v>3955</v>
      </c>
      <c r="D2057" s="32" t="s">
        <v>4667</v>
      </c>
      <c r="E2057" s="32" t="s">
        <v>7638</v>
      </c>
      <c r="F2057" s="32" t="s">
        <v>2278</v>
      </c>
      <c r="G2057" s="32" t="s">
        <v>4752</v>
      </c>
      <c r="H2057" s="3" t="s">
        <v>2395</v>
      </c>
    </row>
    <row r="2058" spans="1:394" s="1" customFormat="1" x14ac:dyDescent="0.3">
      <c r="A2058" s="32">
        <v>2056</v>
      </c>
      <c r="B2058" s="32" t="s">
        <v>1188</v>
      </c>
      <c r="C2058" s="32" t="s">
        <v>3981</v>
      </c>
      <c r="D2058" s="32" t="s">
        <v>4667</v>
      </c>
      <c r="E2058" s="32" t="s">
        <v>7638</v>
      </c>
      <c r="F2058" s="32" t="s">
        <v>2303</v>
      </c>
      <c r="G2058" s="32" t="s">
        <v>4752</v>
      </c>
      <c r="H2058" s="3" t="s">
        <v>2395</v>
      </c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  <c r="BC2058" s="33"/>
      <c r="BD2058" s="33"/>
      <c r="BE2058" s="33"/>
      <c r="BF2058" s="33"/>
      <c r="BG2058" s="33"/>
      <c r="BH2058" s="33"/>
      <c r="BI2058" s="33"/>
      <c r="BJ2058" s="33"/>
      <c r="BK2058" s="33"/>
      <c r="BL2058" s="33"/>
      <c r="BM2058" s="33"/>
      <c r="BN2058" s="33"/>
      <c r="BO2058" s="33"/>
      <c r="BP2058" s="33"/>
      <c r="BQ2058" s="33"/>
      <c r="BR2058" s="33"/>
      <c r="BS2058" s="33"/>
      <c r="BT2058" s="33"/>
      <c r="BU2058" s="33"/>
      <c r="BV2058" s="33"/>
      <c r="BW2058" s="33"/>
      <c r="BX2058" s="33"/>
      <c r="BY2058" s="33"/>
      <c r="BZ2058" s="33"/>
      <c r="CA2058" s="33"/>
      <c r="CB2058" s="33"/>
      <c r="CC2058" s="33"/>
      <c r="CD2058" s="33"/>
      <c r="CE2058" s="33"/>
      <c r="CF2058" s="33"/>
      <c r="CG2058" s="33"/>
      <c r="CH2058" s="33"/>
      <c r="CI2058" s="33"/>
      <c r="CJ2058" s="33"/>
      <c r="CK2058" s="33"/>
      <c r="CL2058" s="33"/>
      <c r="CM2058" s="33"/>
      <c r="CN2058" s="33"/>
      <c r="CO2058" s="33"/>
      <c r="CP2058" s="33"/>
      <c r="CQ2058" s="33"/>
      <c r="CR2058" s="33"/>
      <c r="CS2058" s="33"/>
      <c r="CT2058" s="33"/>
      <c r="CU2058" s="33"/>
      <c r="CV2058" s="33"/>
      <c r="CW2058" s="33"/>
      <c r="CX2058" s="33"/>
      <c r="CY2058" s="33"/>
      <c r="CZ2058" s="33"/>
      <c r="DA2058" s="33"/>
      <c r="DB2058" s="33"/>
      <c r="DC2058" s="33"/>
      <c r="DD2058" s="33"/>
      <c r="DE2058" s="33"/>
      <c r="DF2058" s="33"/>
      <c r="DG2058" s="33"/>
      <c r="DH2058" s="33"/>
      <c r="DI2058" s="33"/>
      <c r="DJ2058" s="33"/>
      <c r="DK2058" s="33"/>
      <c r="DL2058" s="33"/>
      <c r="DM2058" s="33"/>
      <c r="DN2058" s="33"/>
      <c r="DO2058" s="33"/>
      <c r="DP2058" s="33"/>
      <c r="DQ2058" s="33"/>
      <c r="DR2058" s="33"/>
      <c r="DS2058" s="33"/>
      <c r="DT2058" s="33"/>
      <c r="DU2058" s="33"/>
      <c r="DV2058" s="33"/>
      <c r="DW2058" s="33"/>
      <c r="DX2058" s="33"/>
      <c r="DY2058" s="33"/>
      <c r="DZ2058" s="33"/>
      <c r="EA2058" s="33"/>
      <c r="EB2058" s="33"/>
      <c r="EC2058" s="33"/>
      <c r="ED2058" s="33"/>
      <c r="EE2058" s="33"/>
      <c r="EF2058" s="33"/>
      <c r="EG2058" s="33"/>
      <c r="EH2058" s="33"/>
      <c r="EI2058" s="33"/>
      <c r="EJ2058" s="33"/>
      <c r="EK2058" s="33"/>
      <c r="EL2058" s="33"/>
      <c r="EM2058" s="33"/>
      <c r="EN2058" s="33"/>
      <c r="EO2058" s="33"/>
      <c r="EP2058" s="33"/>
      <c r="EQ2058" s="33"/>
      <c r="ER2058" s="33"/>
      <c r="ES2058" s="33"/>
      <c r="ET2058" s="33"/>
      <c r="EU2058" s="33"/>
      <c r="EV2058" s="33"/>
      <c r="EW2058" s="33"/>
      <c r="EX2058" s="33"/>
      <c r="EY2058" s="33"/>
      <c r="EZ2058" s="33"/>
      <c r="FA2058" s="33"/>
      <c r="FB2058" s="33"/>
      <c r="FC2058" s="33"/>
      <c r="FD2058" s="33"/>
      <c r="FE2058" s="33"/>
      <c r="FF2058" s="33"/>
      <c r="FG2058" s="33"/>
      <c r="FH2058" s="33"/>
      <c r="FI2058" s="33"/>
      <c r="FJ2058" s="33"/>
      <c r="FK2058" s="33"/>
      <c r="FL2058" s="33"/>
      <c r="FM2058" s="33"/>
      <c r="FN2058" s="33"/>
      <c r="FO2058" s="33"/>
      <c r="FP2058" s="33"/>
      <c r="FQ2058" s="33"/>
      <c r="FR2058" s="33"/>
      <c r="FS2058" s="33"/>
      <c r="FT2058" s="33"/>
      <c r="FU2058" s="33"/>
      <c r="FV2058" s="33"/>
      <c r="FW2058" s="33"/>
      <c r="FX2058" s="33"/>
      <c r="FY2058" s="33"/>
      <c r="FZ2058" s="33"/>
      <c r="GA2058" s="33"/>
      <c r="GB2058" s="33"/>
      <c r="GC2058" s="33"/>
      <c r="GD2058" s="33"/>
      <c r="GE2058" s="33"/>
      <c r="GF2058" s="33"/>
      <c r="GG2058" s="33"/>
      <c r="GH2058" s="33"/>
      <c r="GI2058" s="33"/>
      <c r="GJ2058" s="33"/>
      <c r="GK2058" s="33"/>
      <c r="GL2058" s="33"/>
      <c r="GM2058" s="33"/>
      <c r="GN2058" s="33"/>
      <c r="GO2058" s="33"/>
      <c r="GP2058" s="33"/>
      <c r="GQ2058" s="33"/>
      <c r="GR2058" s="33"/>
      <c r="GS2058" s="33"/>
      <c r="GT2058" s="33"/>
      <c r="GU2058" s="33"/>
      <c r="GV2058" s="33"/>
      <c r="GW2058" s="33"/>
      <c r="GX2058" s="33"/>
      <c r="GY2058" s="33"/>
      <c r="GZ2058" s="33"/>
      <c r="HA2058" s="33"/>
      <c r="HB2058" s="33"/>
      <c r="HC2058" s="33"/>
      <c r="HD2058" s="33"/>
      <c r="HE2058" s="33"/>
      <c r="HF2058" s="33"/>
      <c r="HG2058" s="33"/>
      <c r="HH2058" s="33"/>
      <c r="HI2058" s="33"/>
      <c r="HJ2058" s="33"/>
      <c r="HK2058" s="33"/>
      <c r="HL2058" s="33"/>
      <c r="HM2058" s="33"/>
      <c r="HN2058" s="33"/>
      <c r="HO2058" s="33"/>
      <c r="HP2058" s="33"/>
      <c r="HQ2058" s="33"/>
      <c r="HR2058" s="33"/>
      <c r="HS2058" s="33"/>
      <c r="HT2058" s="33"/>
      <c r="HU2058" s="33"/>
      <c r="HV2058" s="33"/>
      <c r="HW2058" s="33"/>
      <c r="HX2058" s="33"/>
      <c r="HY2058" s="33"/>
      <c r="HZ2058" s="33"/>
      <c r="IA2058" s="33"/>
      <c r="IB2058" s="33"/>
      <c r="IC2058" s="33"/>
      <c r="ID2058" s="33"/>
      <c r="IE2058" s="33"/>
      <c r="IF2058" s="33"/>
      <c r="IG2058" s="33"/>
      <c r="IH2058" s="33"/>
      <c r="II2058" s="33"/>
      <c r="IJ2058" s="33"/>
      <c r="IK2058" s="33"/>
      <c r="IL2058" s="33"/>
      <c r="IM2058" s="33"/>
      <c r="IN2058" s="33"/>
      <c r="IO2058" s="33"/>
      <c r="IP2058" s="33"/>
      <c r="IQ2058" s="33"/>
      <c r="IR2058" s="33"/>
      <c r="IS2058" s="33"/>
      <c r="IT2058" s="33"/>
      <c r="IU2058" s="33"/>
      <c r="IV2058" s="33"/>
      <c r="IW2058" s="33"/>
      <c r="IX2058" s="33"/>
      <c r="IY2058" s="33"/>
      <c r="IZ2058" s="33"/>
      <c r="JA2058" s="33"/>
      <c r="JB2058" s="33"/>
      <c r="JC2058" s="33"/>
      <c r="JD2058" s="33"/>
      <c r="JE2058" s="33"/>
      <c r="JF2058" s="33"/>
      <c r="JG2058" s="33"/>
      <c r="JH2058" s="33"/>
      <c r="JI2058" s="33"/>
      <c r="JJ2058" s="33"/>
      <c r="JK2058" s="33"/>
      <c r="JL2058" s="33"/>
      <c r="JM2058" s="33"/>
      <c r="JN2058" s="33"/>
      <c r="JO2058" s="33"/>
      <c r="JP2058" s="33"/>
      <c r="JQ2058" s="33"/>
      <c r="JR2058" s="33"/>
      <c r="JS2058" s="33"/>
      <c r="JT2058" s="33"/>
      <c r="JU2058" s="33"/>
      <c r="JV2058" s="33"/>
      <c r="JW2058" s="33"/>
      <c r="JX2058" s="33"/>
      <c r="JY2058" s="33"/>
      <c r="JZ2058" s="33"/>
      <c r="KA2058" s="33"/>
      <c r="KB2058" s="33"/>
      <c r="KC2058" s="33"/>
      <c r="KD2058" s="33"/>
      <c r="KE2058" s="33"/>
      <c r="KF2058" s="33"/>
      <c r="KG2058" s="33"/>
      <c r="KH2058" s="33"/>
      <c r="KI2058" s="33"/>
      <c r="KJ2058" s="33"/>
      <c r="KK2058" s="33"/>
      <c r="KL2058" s="33"/>
      <c r="KM2058" s="33"/>
      <c r="KN2058" s="33"/>
      <c r="KO2058" s="33"/>
      <c r="KP2058" s="33"/>
      <c r="KQ2058" s="33"/>
      <c r="KR2058" s="33"/>
      <c r="KS2058" s="33"/>
      <c r="KT2058" s="33"/>
      <c r="KU2058" s="33"/>
      <c r="KV2058" s="33"/>
      <c r="KW2058" s="33"/>
      <c r="KX2058" s="33"/>
      <c r="KY2058" s="33"/>
      <c r="KZ2058" s="33"/>
      <c r="LA2058" s="33"/>
      <c r="LB2058" s="33"/>
      <c r="LC2058" s="33"/>
      <c r="LD2058" s="33"/>
      <c r="LE2058" s="33"/>
      <c r="LF2058" s="33"/>
      <c r="LG2058" s="33"/>
      <c r="LH2058" s="33"/>
      <c r="LI2058" s="33"/>
      <c r="LJ2058" s="33"/>
      <c r="LK2058" s="33"/>
      <c r="LL2058" s="33"/>
      <c r="LM2058" s="33"/>
      <c r="LN2058" s="33"/>
      <c r="LO2058" s="33"/>
      <c r="LP2058" s="33"/>
      <c r="LQ2058" s="33"/>
      <c r="LR2058" s="33"/>
      <c r="LS2058" s="33"/>
      <c r="LT2058" s="33"/>
      <c r="LU2058" s="33"/>
      <c r="LV2058" s="33"/>
      <c r="LW2058" s="33"/>
      <c r="LX2058" s="33"/>
      <c r="LY2058" s="33"/>
      <c r="LZ2058" s="33"/>
      <c r="MA2058" s="33"/>
      <c r="MB2058" s="33"/>
      <c r="MC2058" s="33"/>
      <c r="MD2058" s="33"/>
      <c r="ME2058" s="33"/>
      <c r="MF2058" s="33"/>
      <c r="MG2058" s="33"/>
      <c r="MH2058" s="33"/>
      <c r="MI2058" s="33"/>
      <c r="MJ2058" s="33"/>
      <c r="MK2058" s="33"/>
      <c r="ML2058" s="33"/>
      <c r="MM2058" s="33"/>
      <c r="MN2058" s="33"/>
      <c r="MO2058" s="33"/>
      <c r="MP2058" s="33"/>
      <c r="MQ2058" s="33"/>
      <c r="MR2058" s="33"/>
      <c r="MS2058" s="33"/>
      <c r="MT2058" s="33"/>
      <c r="MU2058" s="33"/>
      <c r="MV2058" s="33"/>
      <c r="MW2058" s="33"/>
      <c r="MX2058" s="33"/>
      <c r="MY2058" s="33"/>
      <c r="MZ2058" s="33"/>
      <c r="NA2058" s="33"/>
      <c r="NB2058" s="33"/>
      <c r="NC2058" s="33"/>
      <c r="ND2058" s="33"/>
      <c r="NE2058" s="33"/>
      <c r="NF2058" s="33"/>
      <c r="NG2058" s="33"/>
      <c r="NH2058" s="33"/>
      <c r="NI2058" s="33"/>
      <c r="NJ2058" s="33"/>
      <c r="NK2058" s="33"/>
      <c r="NL2058" s="33"/>
      <c r="NM2058" s="33"/>
      <c r="NN2058" s="33"/>
      <c r="NO2058" s="33"/>
      <c r="NP2058" s="33"/>
      <c r="NQ2058" s="33"/>
      <c r="NR2058" s="33"/>
      <c r="NS2058" s="33"/>
      <c r="NT2058" s="33"/>
      <c r="NU2058" s="33"/>
      <c r="NV2058" s="33"/>
      <c r="NW2058" s="33"/>
      <c r="NX2058" s="33"/>
      <c r="NY2058" s="33"/>
      <c r="NZ2058" s="33"/>
      <c r="OA2058" s="33"/>
      <c r="OB2058" s="33"/>
      <c r="OC2058" s="33"/>
      <c r="OD2058" s="33"/>
    </row>
    <row r="2059" spans="1:394" x14ac:dyDescent="0.3">
      <c r="A2059" s="9">
        <v>2057</v>
      </c>
      <c r="B2059" s="32" t="s">
        <v>975</v>
      </c>
      <c r="C2059" s="32" t="s">
        <v>3913</v>
      </c>
      <c r="D2059" s="32" t="s">
        <v>4667</v>
      </c>
      <c r="E2059" s="32" t="s">
        <v>7638</v>
      </c>
      <c r="F2059" s="32" t="s">
        <v>2241</v>
      </c>
      <c r="G2059" s="32" t="s">
        <v>4752</v>
      </c>
      <c r="H2059" s="3" t="s">
        <v>2395</v>
      </c>
    </row>
    <row r="2060" spans="1:394" x14ac:dyDescent="0.3">
      <c r="A2060" s="32">
        <v>2058</v>
      </c>
      <c r="B2060" s="32" t="s">
        <v>216</v>
      </c>
      <c r="C2060" s="32" t="s">
        <v>3868</v>
      </c>
      <c r="D2060" s="32" t="s">
        <v>4667</v>
      </c>
      <c r="E2060" s="32" t="s">
        <v>7638</v>
      </c>
      <c r="F2060" s="32" t="s">
        <v>2195</v>
      </c>
      <c r="G2060" s="32" t="s">
        <v>4752</v>
      </c>
      <c r="H2060" s="3" t="s">
        <v>2395</v>
      </c>
    </row>
    <row r="2061" spans="1:394" x14ac:dyDescent="0.3">
      <c r="A2061" s="9">
        <v>2059</v>
      </c>
      <c r="B2061" s="32" t="s">
        <v>1132</v>
      </c>
      <c r="C2061" s="32" t="s">
        <v>3901</v>
      </c>
      <c r="D2061" s="32" t="s">
        <v>4667</v>
      </c>
      <c r="E2061" s="32" t="s">
        <v>7638</v>
      </c>
      <c r="F2061" s="32" t="s">
        <v>2228</v>
      </c>
      <c r="G2061" s="32" t="s">
        <v>4752</v>
      </c>
      <c r="H2061" s="3" t="s">
        <v>2395</v>
      </c>
    </row>
    <row r="2062" spans="1:394" x14ac:dyDescent="0.3">
      <c r="A2062" s="32">
        <v>2060</v>
      </c>
      <c r="B2062" s="32" t="s">
        <v>1160</v>
      </c>
      <c r="C2062" s="32" t="s">
        <v>3936</v>
      </c>
      <c r="D2062" s="32" t="s">
        <v>4667</v>
      </c>
      <c r="E2062" s="32" t="s">
        <v>7716</v>
      </c>
      <c r="F2062" s="32" t="s">
        <v>2260</v>
      </c>
      <c r="G2062" s="32" t="s">
        <v>4752</v>
      </c>
      <c r="H2062" s="3" t="s">
        <v>2395</v>
      </c>
    </row>
    <row r="2063" spans="1:394" x14ac:dyDescent="0.3">
      <c r="A2063" s="9">
        <v>2061</v>
      </c>
      <c r="B2063" s="32" t="s">
        <v>8275</v>
      </c>
      <c r="C2063" s="32" t="s">
        <v>8276</v>
      </c>
      <c r="D2063" s="32" t="s">
        <v>4667</v>
      </c>
      <c r="E2063" s="32" t="s">
        <v>7716</v>
      </c>
      <c r="F2063" s="32" t="s">
        <v>8240</v>
      </c>
      <c r="G2063" s="32" t="s">
        <v>4752</v>
      </c>
      <c r="H2063" s="3" t="s">
        <v>2395</v>
      </c>
      <c r="OD2063" s="39"/>
    </row>
    <row r="2064" spans="1:394" x14ac:dyDescent="0.3">
      <c r="A2064" s="32">
        <v>2062</v>
      </c>
      <c r="B2064" s="9" t="s">
        <v>4865</v>
      </c>
      <c r="C2064" s="9" t="s">
        <v>4866</v>
      </c>
      <c r="D2064" s="9" t="s">
        <v>4667</v>
      </c>
      <c r="E2064" s="9" t="s">
        <v>7612</v>
      </c>
      <c r="F2064" s="9" t="s">
        <v>4867</v>
      </c>
      <c r="G2064" s="9" t="s">
        <v>4752</v>
      </c>
      <c r="H2064" s="3" t="s">
        <v>2395</v>
      </c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  <c r="HE2064" s="1"/>
      <c r="HF2064" s="1"/>
      <c r="HG2064" s="1"/>
      <c r="HH2064" s="1"/>
      <c r="HI2064" s="1"/>
      <c r="HJ2064" s="1"/>
      <c r="HK2064" s="1"/>
      <c r="HL2064" s="1"/>
      <c r="HM2064" s="1"/>
      <c r="HN2064" s="1"/>
      <c r="HO2064" s="1"/>
      <c r="HP2064" s="1"/>
      <c r="HQ2064" s="1"/>
      <c r="HR2064" s="1"/>
      <c r="HS2064" s="1"/>
      <c r="HT2064" s="1"/>
      <c r="HU2064" s="1"/>
      <c r="HV2064" s="1"/>
      <c r="HW2064" s="1"/>
      <c r="HX2064" s="1"/>
      <c r="HY2064" s="1"/>
      <c r="HZ2064" s="1"/>
      <c r="IA2064" s="1"/>
      <c r="IB2064" s="1"/>
      <c r="IC2064" s="1"/>
      <c r="ID2064" s="1"/>
      <c r="IE2064" s="1"/>
      <c r="IF2064" s="1"/>
      <c r="IG2064" s="1"/>
      <c r="IH2064" s="1"/>
      <c r="II2064" s="1"/>
      <c r="IJ2064" s="1"/>
      <c r="IK2064" s="1"/>
      <c r="IL2064" s="1"/>
      <c r="IM2064" s="1"/>
      <c r="IN2064" s="1"/>
      <c r="IO2064" s="1"/>
      <c r="IP2064" s="1"/>
      <c r="IQ2064" s="1"/>
      <c r="IR2064" s="1"/>
      <c r="IS2064" s="1"/>
      <c r="IT2064" s="1"/>
      <c r="IU2064" s="1"/>
      <c r="IV2064" s="1"/>
      <c r="IW2064" s="1"/>
      <c r="IX2064" s="1"/>
      <c r="IY2064" s="1"/>
      <c r="IZ2064" s="1"/>
      <c r="JA2064" s="1"/>
      <c r="JB2064" s="1"/>
      <c r="JC2064" s="1"/>
      <c r="JD2064" s="1"/>
      <c r="JE2064" s="1"/>
      <c r="JF2064" s="1"/>
      <c r="JG2064" s="1"/>
      <c r="JH2064" s="1"/>
      <c r="JI2064" s="1"/>
      <c r="JJ2064" s="1"/>
      <c r="JK2064" s="1"/>
      <c r="JL2064" s="1"/>
      <c r="JM2064" s="1"/>
      <c r="JN2064" s="1"/>
      <c r="JO2064" s="1"/>
      <c r="JP2064" s="1"/>
      <c r="JQ2064" s="1"/>
      <c r="JR2064" s="1"/>
      <c r="JS2064" s="1"/>
      <c r="JT2064" s="1"/>
      <c r="JU2064" s="1"/>
      <c r="JV2064" s="1"/>
      <c r="JW2064" s="1"/>
      <c r="JX2064" s="1"/>
      <c r="JY2064" s="1"/>
      <c r="JZ2064" s="1"/>
      <c r="KA2064" s="1"/>
      <c r="KB2064" s="1"/>
      <c r="KC2064" s="1"/>
      <c r="KD2064" s="1"/>
      <c r="KE2064" s="1"/>
      <c r="KF2064" s="1"/>
      <c r="KG2064" s="1"/>
      <c r="KH2064" s="1"/>
      <c r="KI2064" s="1"/>
      <c r="KJ2064" s="1"/>
      <c r="KK2064" s="1"/>
      <c r="KL2064" s="1"/>
      <c r="KM2064" s="1"/>
      <c r="KN2064" s="1"/>
      <c r="KO2064" s="1"/>
      <c r="KP2064" s="1"/>
      <c r="KQ2064" s="1"/>
      <c r="KR2064" s="1"/>
      <c r="KS2064" s="1"/>
      <c r="KT2064" s="1"/>
      <c r="KU2064" s="1"/>
      <c r="KV2064" s="1"/>
      <c r="KW2064" s="1"/>
      <c r="KX2064" s="1"/>
      <c r="KY2064" s="1"/>
      <c r="KZ2064" s="1"/>
      <c r="LA2064" s="1"/>
      <c r="LB2064" s="1"/>
      <c r="LC2064" s="1"/>
      <c r="LD2064" s="1"/>
      <c r="LE2064" s="1"/>
      <c r="LF2064" s="1"/>
      <c r="LG2064" s="1"/>
      <c r="LH2064" s="1"/>
      <c r="LI2064" s="1"/>
      <c r="LJ2064" s="1"/>
      <c r="LK2064" s="1"/>
      <c r="LL2064" s="1"/>
      <c r="LM2064" s="1"/>
      <c r="LN2064" s="1"/>
      <c r="LO2064" s="1"/>
      <c r="LP2064" s="1"/>
      <c r="LQ2064" s="1"/>
      <c r="LR2064" s="1"/>
      <c r="LS2064" s="1"/>
      <c r="LT2064" s="1"/>
      <c r="LU2064" s="1"/>
      <c r="LV2064" s="1"/>
      <c r="LW2064" s="1"/>
      <c r="LX2064" s="1"/>
      <c r="LY2064" s="1"/>
      <c r="LZ2064" s="1"/>
      <c r="MA2064" s="1"/>
      <c r="MB2064" s="1"/>
      <c r="MC2064" s="1"/>
      <c r="MD2064" s="1"/>
      <c r="ME2064" s="1"/>
      <c r="MF2064" s="1"/>
      <c r="MG2064" s="1"/>
      <c r="MH2064" s="1"/>
      <c r="MI2064" s="1"/>
      <c r="MJ2064" s="1"/>
      <c r="MK2064" s="1"/>
      <c r="ML2064" s="1"/>
      <c r="MM2064" s="1"/>
      <c r="MN2064" s="1"/>
      <c r="MO2064" s="1"/>
      <c r="MP2064" s="1"/>
      <c r="MQ2064" s="1"/>
      <c r="MR2064" s="1"/>
      <c r="MS2064" s="1"/>
      <c r="MT2064" s="1"/>
      <c r="MU2064" s="1"/>
      <c r="MV2064" s="1"/>
      <c r="MW2064" s="1"/>
      <c r="MX2064" s="1"/>
      <c r="MY2064" s="1"/>
      <c r="MZ2064" s="1"/>
      <c r="NA2064" s="1"/>
      <c r="NB2064" s="1"/>
      <c r="NC2064" s="1"/>
      <c r="ND2064" s="1"/>
      <c r="NE2064" s="1"/>
      <c r="NF2064" s="1"/>
      <c r="NG2064" s="1"/>
      <c r="NH2064" s="1"/>
      <c r="NI2064" s="1"/>
      <c r="NJ2064" s="1"/>
      <c r="NK2064" s="1"/>
      <c r="NL2064" s="1"/>
      <c r="NM2064" s="1"/>
      <c r="NN2064" s="1"/>
      <c r="NO2064" s="1"/>
      <c r="NP2064" s="1"/>
      <c r="NQ2064" s="1"/>
      <c r="NR2064" s="1"/>
      <c r="NS2064" s="1"/>
      <c r="NT2064" s="1"/>
      <c r="NU2064" s="1"/>
      <c r="NV2064" s="1"/>
      <c r="NW2064" s="1"/>
      <c r="NX2064" s="1"/>
      <c r="NY2064" s="1"/>
      <c r="NZ2064" s="1"/>
      <c r="OA2064" s="1"/>
      <c r="OB2064" s="1"/>
      <c r="OC2064" s="1"/>
      <c r="OD2064" s="1"/>
    </row>
    <row r="2065" spans="1:394" x14ac:dyDescent="0.3">
      <c r="A2065" s="9">
        <v>2063</v>
      </c>
      <c r="B2065" s="9" t="s">
        <v>1122</v>
      </c>
      <c r="C2065" s="9" t="s">
        <v>3884</v>
      </c>
      <c r="D2065" s="9" t="s">
        <v>4667</v>
      </c>
      <c r="E2065" s="9" t="s">
        <v>7612</v>
      </c>
      <c r="F2065" s="9" t="s">
        <v>2212</v>
      </c>
      <c r="G2065" s="9" t="s">
        <v>4752</v>
      </c>
      <c r="H2065" s="3" t="s">
        <v>2395</v>
      </c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  <c r="HE2065" s="1"/>
      <c r="HF2065" s="1"/>
      <c r="HG2065" s="1"/>
      <c r="HH2065" s="1"/>
      <c r="HI2065" s="1"/>
      <c r="HJ2065" s="1"/>
      <c r="HK2065" s="1"/>
      <c r="HL2065" s="1"/>
      <c r="HM2065" s="1"/>
      <c r="HN2065" s="1"/>
      <c r="HO2065" s="1"/>
      <c r="HP2065" s="1"/>
      <c r="HQ2065" s="1"/>
      <c r="HR2065" s="1"/>
      <c r="HS2065" s="1"/>
      <c r="HT2065" s="1"/>
      <c r="HU2065" s="1"/>
      <c r="HV2065" s="1"/>
      <c r="HW2065" s="1"/>
      <c r="HX2065" s="1"/>
      <c r="HY2065" s="1"/>
      <c r="HZ2065" s="1"/>
      <c r="IA2065" s="1"/>
      <c r="IB2065" s="1"/>
      <c r="IC2065" s="1"/>
      <c r="ID2065" s="1"/>
      <c r="IE2065" s="1"/>
      <c r="IF2065" s="1"/>
      <c r="IG2065" s="1"/>
      <c r="IH2065" s="1"/>
      <c r="II2065" s="1"/>
      <c r="IJ2065" s="1"/>
      <c r="IK2065" s="1"/>
      <c r="IL2065" s="1"/>
      <c r="IM2065" s="1"/>
      <c r="IN2065" s="1"/>
      <c r="IO2065" s="1"/>
      <c r="IP2065" s="1"/>
      <c r="IQ2065" s="1"/>
      <c r="IR2065" s="1"/>
      <c r="IS2065" s="1"/>
      <c r="IT2065" s="1"/>
      <c r="IU2065" s="1"/>
      <c r="IV2065" s="1"/>
      <c r="IW2065" s="1"/>
      <c r="IX2065" s="1"/>
      <c r="IY2065" s="1"/>
      <c r="IZ2065" s="1"/>
      <c r="JA2065" s="1"/>
      <c r="JB2065" s="1"/>
      <c r="JC2065" s="1"/>
      <c r="JD2065" s="1"/>
      <c r="JE2065" s="1"/>
      <c r="JF2065" s="1"/>
      <c r="JG2065" s="1"/>
      <c r="JH2065" s="1"/>
      <c r="JI2065" s="1"/>
      <c r="JJ2065" s="1"/>
      <c r="JK2065" s="1"/>
      <c r="JL2065" s="1"/>
      <c r="JM2065" s="1"/>
      <c r="JN2065" s="1"/>
      <c r="JO2065" s="1"/>
      <c r="JP2065" s="1"/>
      <c r="JQ2065" s="1"/>
      <c r="JR2065" s="1"/>
      <c r="JS2065" s="1"/>
      <c r="JT2065" s="1"/>
      <c r="JU2065" s="1"/>
      <c r="JV2065" s="1"/>
      <c r="JW2065" s="1"/>
      <c r="JX2065" s="1"/>
      <c r="JY2065" s="1"/>
      <c r="JZ2065" s="1"/>
      <c r="KA2065" s="1"/>
      <c r="KB2065" s="1"/>
      <c r="KC2065" s="1"/>
      <c r="KD2065" s="1"/>
      <c r="KE2065" s="1"/>
      <c r="KF2065" s="1"/>
      <c r="KG2065" s="1"/>
      <c r="KH2065" s="1"/>
      <c r="KI2065" s="1"/>
      <c r="KJ2065" s="1"/>
      <c r="KK2065" s="1"/>
      <c r="KL2065" s="1"/>
      <c r="KM2065" s="1"/>
      <c r="KN2065" s="1"/>
      <c r="KO2065" s="1"/>
      <c r="KP2065" s="1"/>
      <c r="KQ2065" s="1"/>
      <c r="KR2065" s="1"/>
      <c r="KS2065" s="1"/>
      <c r="KT2065" s="1"/>
      <c r="KU2065" s="1"/>
      <c r="KV2065" s="1"/>
      <c r="KW2065" s="1"/>
      <c r="KX2065" s="1"/>
      <c r="KY2065" s="1"/>
      <c r="KZ2065" s="1"/>
      <c r="LA2065" s="1"/>
      <c r="LB2065" s="1"/>
      <c r="LC2065" s="1"/>
      <c r="LD2065" s="1"/>
      <c r="LE2065" s="1"/>
      <c r="LF2065" s="1"/>
      <c r="LG2065" s="1"/>
      <c r="LH2065" s="1"/>
      <c r="LI2065" s="1"/>
      <c r="LJ2065" s="1"/>
      <c r="LK2065" s="1"/>
      <c r="LL2065" s="1"/>
      <c r="LM2065" s="1"/>
      <c r="LN2065" s="1"/>
      <c r="LO2065" s="1"/>
      <c r="LP2065" s="1"/>
      <c r="LQ2065" s="1"/>
      <c r="LR2065" s="1"/>
      <c r="LS2065" s="1"/>
      <c r="LT2065" s="1"/>
      <c r="LU2065" s="1"/>
      <c r="LV2065" s="1"/>
      <c r="LW2065" s="1"/>
      <c r="LX2065" s="1"/>
      <c r="LY2065" s="1"/>
      <c r="LZ2065" s="1"/>
      <c r="MA2065" s="1"/>
      <c r="MB2065" s="1"/>
      <c r="MC2065" s="1"/>
      <c r="MD2065" s="1"/>
      <c r="ME2065" s="1"/>
      <c r="MF2065" s="1"/>
      <c r="MG2065" s="1"/>
      <c r="MH2065" s="1"/>
      <c r="MI2065" s="1"/>
      <c r="MJ2065" s="1"/>
      <c r="MK2065" s="1"/>
      <c r="ML2065" s="1"/>
      <c r="MM2065" s="1"/>
      <c r="MN2065" s="1"/>
      <c r="MO2065" s="1"/>
      <c r="MP2065" s="1"/>
      <c r="MQ2065" s="1"/>
      <c r="MR2065" s="1"/>
      <c r="MS2065" s="1"/>
      <c r="MT2065" s="1"/>
      <c r="MU2065" s="1"/>
      <c r="MV2065" s="1"/>
      <c r="MW2065" s="1"/>
      <c r="MX2065" s="1"/>
      <c r="MY2065" s="1"/>
      <c r="MZ2065" s="1"/>
      <c r="NA2065" s="1"/>
      <c r="NB2065" s="1"/>
      <c r="NC2065" s="1"/>
      <c r="ND2065" s="1"/>
      <c r="NE2065" s="1"/>
      <c r="NF2065" s="1"/>
      <c r="NG2065" s="1"/>
      <c r="NH2065" s="1"/>
      <c r="NI2065" s="1"/>
      <c r="NJ2065" s="1"/>
      <c r="NK2065" s="1"/>
      <c r="NL2065" s="1"/>
      <c r="NM2065" s="1"/>
      <c r="NN2065" s="1"/>
      <c r="NO2065" s="1"/>
      <c r="NP2065" s="1"/>
      <c r="NQ2065" s="1"/>
      <c r="NR2065" s="1"/>
      <c r="NS2065" s="1"/>
      <c r="NT2065" s="1"/>
      <c r="NU2065" s="1"/>
      <c r="NV2065" s="1"/>
      <c r="NW2065" s="1"/>
      <c r="NX2065" s="1"/>
      <c r="NY2065" s="1"/>
      <c r="NZ2065" s="1"/>
      <c r="OA2065" s="1"/>
      <c r="OB2065" s="1"/>
      <c r="OC2065" s="1"/>
      <c r="OD2065" s="1"/>
    </row>
    <row r="2066" spans="1:394" x14ac:dyDescent="0.3">
      <c r="A2066" s="32">
        <v>2064</v>
      </c>
      <c r="B2066" s="32" t="s">
        <v>5848</v>
      </c>
      <c r="C2066" s="32" t="s">
        <v>5859</v>
      </c>
      <c r="D2066" s="32" t="s">
        <v>4667</v>
      </c>
      <c r="E2066" s="32" t="s">
        <v>7612</v>
      </c>
      <c r="F2066" s="32" t="s">
        <v>2212</v>
      </c>
      <c r="G2066" s="32" t="s">
        <v>4752</v>
      </c>
      <c r="H2066" s="3" t="s">
        <v>2395</v>
      </c>
    </row>
    <row r="2067" spans="1:394" x14ac:dyDescent="0.3">
      <c r="A2067" s="9">
        <v>2065</v>
      </c>
      <c r="B2067" s="32" t="s">
        <v>1146</v>
      </c>
      <c r="C2067" s="32" t="s">
        <v>3918</v>
      </c>
      <c r="D2067" s="32" t="s">
        <v>4667</v>
      </c>
      <c r="E2067" s="32" t="s">
        <v>7612</v>
      </c>
      <c r="F2067" s="32" t="s">
        <v>2244</v>
      </c>
      <c r="G2067" s="32" t="s">
        <v>4752</v>
      </c>
      <c r="H2067" s="3" t="s">
        <v>2395</v>
      </c>
    </row>
    <row r="2068" spans="1:394" x14ac:dyDescent="0.3">
      <c r="A2068" s="32">
        <v>2066</v>
      </c>
      <c r="B2068" s="32" t="s">
        <v>216</v>
      </c>
      <c r="C2068" s="32" t="s">
        <v>3869</v>
      </c>
      <c r="D2068" s="32" t="s">
        <v>4667</v>
      </c>
      <c r="E2068" s="32" t="s">
        <v>7612</v>
      </c>
      <c r="F2068" s="32" t="s">
        <v>2196</v>
      </c>
      <c r="G2068" s="32" t="s">
        <v>4752</v>
      </c>
      <c r="H2068" s="3" t="s">
        <v>2395</v>
      </c>
    </row>
    <row r="2069" spans="1:394" x14ac:dyDescent="0.3">
      <c r="A2069" s="9">
        <v>2067</v>
      </c>
      <c r="B2069" s="32" t="s">
        <v>1116</v>
      </c>
      <c r="C2069" s="32" t="s">
        <v>3879</v>
      </c>
      <c r="D2069" s="32" t="s">
        <v>4667</v>
      </c>
      <c r="E2069" s="32" t="s">
        <v>7612</v>
      </c>
      <c r="F2069" s="32" t="s">
        <v>2206</v>
      </c>
      <c r="G2069" s="32" t="s">
        <v>4752</v>
      </c>
      <c r="H2069" s="3" t="s">
        <v>2395</v>
      </c>
    </row>
    <row r="2070" spans="1:394" x14ac:dyDescent="0.3">
      <c r="A2070" s="32">
        <v>2068</v>
      </c>
      <c r="B2070" s="32" t="s">
        <v>1191</v>
      </c>
      <c r="C2070" s="32" t="s">
        <v>3481</v>
      </c>
      <c r="D2070" s="32" t="s">
        <v>4667</v>
      </c>
      <c r="E2070" s="32" t="s">
        <v>7612</v>
      </c>
      <c r="F2070" s="32" t="s">
        <v>2313</v>
      </c>
      <c r="G2070" s="32" t="s">
        <v>4752</v>
      </c>
      <c r="H2070" s="3" t="s">
        <v>2395</v>
      </c>
    </row>
    <row r="2071" spans="1:394" s="1" customFormat="1" x14ac:dyDescent="0.3">
      <c r="A2071" s="9">
        <v>2069</v>
      </c>
      <c r="B2071" s="32" t="s">
        <v>5030</v>
      </c>
      <c r="C2071" s="32" t="s">
        <v>3891</v>
      </c>
      <c r="D2071" s="32" t="s">
        <v>4667</v>
      </c>
      <c r="E2071" s="32" t="s">
        <v>7612</v>
      </c>
      <c r="F2071" s="32" t="s">
        <v>2219</v>
      </c>
      <c r="G2071" s="32" t="s">
        <v>4752</v>
      </c>
      <c r="H2071" s="3" t="s">
        <v>2389</v>
      </c>
      <c r="I2071" s="33"/>
      <c r="J2071" s="33"/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  <c r="BG2071" s="33"/>
      <c r="BH2071" s="33"/>
      <c r="BI2071" s="33"/>
      <c r="BJ2071" s="33"/>
      <c r="BK2071" s="33"/>
      <c r="BL2071" s="33"/>
      <c r="BM2071" s="33"/>
      <c r="BN2071" s="33"/>
      <c r="BO2071" s="33"/>
      <c r="BP2071" s="33"/>
      <c r="BQ2071" s="33"/>
      <c r="BR2071" s="33"/>
      <c r="BS2071" s="33"/>
      <c r="BT2071" s="33"/>
      <c r="BU2071" s="33"/>
      <c r="BV2071" s="33"/>
      <c r="BW2071" s="33"/>
      <c r="BX2071" s="33"/>
      <c r="BY2071" s="33"/>
      <c r="BZ2071" s="33"/>
      <c r="CA2071" s="33"/>
      <c r="CB2071" s="33"/>
      <c r="CC2071" s="33"/>
      <c r="CD2071" s="33"/>
      <c r="CE2071" s="33"/>
      <c r="CF2071" s="33"/>
      <c r="CG2071" s="33"/>
      <c r="CH2071" s="33"/>
      <c r="CI2071" s="33"/>
      <c r="CJ2071" s="33"/>
      <c r="CK2071" s="33"/>
      <c r="CL2071" s="33"/>
      <c r="CM2071" s="33"/>
      <c r="CN2071" s="33"/>
      <c r="CO2071" s="33"/>
      <c r="CP2071" s="33"/>
      <c r="CQ2071" s="33"/>
      <c r="CR2071" s="33"/>
      <c r="CS2071" s="33"/>
      <c r="CT2071" s="33"/>
      <c r="CU2071" s="33"/>
      <c r="CV2071" s="33"/>
      <c r="CW2071" s="33"/>
      <c r="CX2071" s="33"/>
      <c r="CY2071" s="33"/>
      <c r="CZ2071" s="33"/>
      <c r="DA2071" s="33"/>
      <c r="DB2071" s="33"/>
      <c r="DC2071" s="33"/>
      <c r="DD2071" s="33"/>
      <c r="DE2071" s="33"/>
      <c r="DF2071" s="33"/>
      <c r="DG2071" s="33"/>
      <c r="DH2071" s="33"/>
      <c r="DI2071" s="33"/>
      <c r="DJ2071" s="33"/>
      <c r="DK2071" s="33"/>
      <c r="DL2071" s="33"/>
      <c r="DM2071" s="33"/>
      <c r="DN2071" s="33"/>
      <c r="DO2071" s="33"/>
      <c r="DP2071" s="33"/>
      <c r="DQ2071" s="33"/>
      <c r="DR2071" s="33"/>
      <c r="DS2071" s="33"/>
      <c r="DT2071" s="33"/>
      <c r="DU2071" s="33"/>
      <c r="DV2071" s="33"/>
      <c r="DW2071" s="33"/>
      <c r="DX2071" s="33"/>
      <c r="DY2071" s="33"/>
      <c r="DZ2071" s="33"/>
      <c r="EA2071" s="33"/>
      <c r="EB2071" s="33"/>
      <c r="EC2071" s="33"/>
      <c r="ED2071" s="33"/>
      <c r="EE2071" s="33"/>
      <c r="EF2071" s="33"/>
      <c r="EG2071" s="33"/>
      <c r="EH2071" s="33"/>
      <c r="EI2071" s="33"/>
      <c r="EJ2071" s="33"/>
      <c r="EK2071" s="33"/>
      <c r="EL2071" s="33"/>
      <c r="EM2071" s="33"/>
      <c r="EN2071" s="33"/>
      <c r="EO2071" s="33"/>
      <c r="EP2071" s="33"/>
      <c r="EQ2071" s="33"/>
      <c r="ER2071" s="33"/>
      <c r="ES2071" s="33"/>
      <c r="ET2071" s="33"/>
      <c r="EU2071" s="33"/>
      <c r="EV2071" s="33"/>
      <c r="EW2071" s="33"/>
      <c r="EX2071" s="33"/>
      <c r="EY2071" s="33"/>
      <c r="EZ2071" s="33"/>
      <c r="FA2071" s="33"/>
      <c r="FB2071" s="33"/>
      <c r="FC2071" s="33"/>
      <c r="FD2071" s="33"/>
      <c r="FE2071" s="33"/>
      <c r="FF2071" s="33"/>
      <c r="FG2071" s="33"/>
      <c r="FH2071" s="33"/>
      <c r="FI2071" s="33"/>
      <c r="FJ2071" s="33"/>
      <c r="FK2071" s="33"/>
      <c r="FL2071" s="33"/>
      <c r="FM2071" s="33"/>
      <c r="FN2071" s="33"/>
      <c r="FO2071" s="33"/>
      <c r="FP2071" s="33"/>
      <c r="FQ2071" s="33"/>
      <c r="FR2071" s="33"/>
      <c r="FS2071" s="33"/>
      <c r="FT2071" s="33"/>
      <c r="FU2071" s="33"/>
      <c r="FV2071" s="33"/>
      <c r="FW2071" s="33"/>
      <c r="FX2071" s="33"/>
      <c r="FY2071" s="33"/>
      <c r="FZ2071" s="33"/>
      <c r="GA2071" s="33"/>
      <c r="GB2071" s="33"/>
      <c r="GC2071" s="33"/>
      <c r="GD2071" s="33"/>
      <c r="GE2071" s="33"/>
      <c r="GF2071" s="33"/>
      <c r="GG2071" s="33"/>
      <c r="GH2071" s="33"/>
      <c r="GI2071" s="33"/>
      <c r="GJ2071" s="33"/>
      <c r="GK2071" s="33"/>
      <c r="GL2071" s="33"/>
      <c r="GM2071" s="33"/>
      <c r="GN2071" s="33"/>
      <c r="GO2071" s="33"/>
      <c r="GP2071" s="33"/>
      <c r="GQ2071" s="33"/>
      <c r="GR2071" s="33"/>
      <c r="GS2071" s="33"/>
      <c r="GT2071" s="33"/>
      <c r="GU2071" s="33"/>
      <c r="GV2071" s="33"/>
      <c r="GW2071" s="33"/>
      <c r="GX2071" s="33"/>
      <c r="GY2071" s="33"/>
      <c r="GZ2071" s="33"/>
      <c r="HA2071" s="33"/>
      <c r="HB2071" s="33"/>
      <c r="HC2071" s="33"/>
      <c r="HD2071" s="33"/>
      <c r="HE2071" s="33"/>
      <c r="HF2071" s="33"/>
      <c r="HG2071" s="33"/>
      <c r="HH2071" s="33"/>
      <c r="HI2071" s="33"/>
      <c r="HJ2071" s="33"/>
      <c r="HK2071" s="33"/>
      <c r="HL2071" s="33"/>
      <c r="HM2071" s="33"/>
      <c r="HN2071" s="33"/>
      <c r="HO2071" s="33"/>
      <c r="HP2071" s="33"/>
      <c r="HQ2071" s="33"/>
      <c r="HR2071" s="33"/>
      <c r="HS2071" s="33"/>
      <c r="HT2071" s="33"/>
      <c r="HU2071" s="33"/>
      <c r="HV2071" s="33"/>
      <c r="HW2071" s="33"/>
      <c r="HX2071" s="33"/>
      <c r="HY2071" s="33"/>
      <c r="HZ2071" s="33"/>
      <c r="IA2071" s="33"/>
      <c r="IB2071" s="33"/>
      <c r="IC2071" s="33"/>
      <c r="ID2071" s="33"/>
      <c r="IE2071" s="33"/>
      <c r="IF2071" s="33"/>
      <c r="IG2071" s="33"/>
      <c r="IH2071" s="33"/>
      <c r="II2071" s="33"/>
      <c r="IJ2071" s="33"/>
      <c r="IK2071" s="33"/>
      <c r="IL2071" s="33"/>
      <c r="IM2071" s="33"/>
      <c r="IN2071" s="33"/>
      <c r="IO2071" s="33"/>
      <c r="IP2071" s="33"/>
      <c r="IQ2071" s="33"/>
      <c r="IR2071" s="33"/>
      <c r="IS2071" s="33"/>
      <c r="IT2071" s="33"/>
      <c r="IU2071" s="33"/>
      <c r="IV2071" s="33"/>
      <c r="IW2071" s="33"/>
      <c r="IX2071" s="33"/>
      <c r="IY2071" s="33"/>
      <c r="IZ2071" s="33"/>
      <c r="JA2071" s="33"/>
      <c r="JB2071" s="33"/>
      <c r="JC2071" s="33"/>
      <c r="JD2071" s="33"/>
      <c r="JE2071" s="33"/>
      <c r="JF2071" s="33"/>
      <c r="JG2071" s="33"/>
      <c r="JH2071" s="33"/>
      <c r="JI2071" s="33"/>
      <c r="JJ2071" s="33"/>
      <c r="JK2071" s="33"/>
      <c r="JL2071" s="33"/>
      <c r="JM2071" s="33"/>
      <c r="JN2071" s="33"/>
      <c r="JO2071" s="33"/>
      <c r="JP2071" s="33"/>
      <c r="JQ2071" s="33"/>
      <c r="JR2071" s="33"/>
      <c r="JS2071" s="33"/>
      <c r="JT2071" s="33"/>
      <c r="JU2071" s="33"/>
      <c r="JV2071" s="33"/>
      <c r="JW2071" s="33"/>
      <c r="JX2071" s="33"/>
      <c r="JY2071" s="33"/>
      <c r="JZ2071" s="33"/>
      <c r="KA2071" s="33"/>
      <c r="KB2071" s="33"/>
      <c r="KC2071" s="33"/>
      <c r="KD2071" s="33"/>
      <c r="KE2071" s="33"/>
      <c r="KF2071" s="33"/>
      <c r="KG2071" s="33"/>
      <c r="KH2071" s="33"/>
      <c r="KI2071" s="33"/>
      <c r="KJ2071" s="33"/>
      <c r="KK2071" s="33"/>
      <c r="KL2071" s="33"/>
      <c r="KM2071" s="33"/>
      <c r="KN2071" s="33"/>
      <c r="KO2071" s="33"/>
      <c r="KP2071" s="33"/>
      <c r="KQ2071" s="33"/>
      <c r="KR2071" s="33"/>
      <c r="KS2071" s="33"/>
      <c r="KT2071" s="33"/>
      <c r="KU2071" s="33"/>
      <c r="KV2071" s="33"/>
      <c r="KW2071" s="33"/>
      <c r="KX2071" s="33"/>
      <c r="KY2071" s="33"/>
      <c r="KZ2071" s="33"/>
      <c r="LA2071" s="33"/>
      <c r="LB2071" s="33"/>
      <c r="LC2071" s="33"/>
      <c r="LD2071" s="33"/>
      <c r="LE2071" s="33"/>
      <c r="LF2071" s="33"/>
      <c r="LG2071" s="33"/>
      <c r="LH2071" s="33"/>
      <c r="LI2071" s="33"/>
      <c r="LJ2071" s="33"/>
      <c r="LK2071" s="33"/>
      <c r="LL2071" s="33"/>
      <c r="LM2071" s="33"/>
      <c r="LN2071" s="33"/>
      <c r="LO2071" s="33"/>
      <c r="LP2071" s="33"/>
      <c r="LQ2071" s="33"/>
      <c r="LR2071" s="33"/>
      <c r="LS2071" s="33"/>
      <c r="LT2071" s="33"/>
      <c r="LU2071" s="33"/>
      <c r="LV2071" s="33"/>
      <c r="LW2071" s="33"/>
      <c r="LX2071" s="33"/>
      <c r="LY2071" s="33"/>
      <c r="LZ2071" s="33"/>
      <c r="MA2071" s="33"/>
      <c r="MB2071" s="33"/>
      <c r="MC2071" s="33"/>
      <c r="MD2071" s="33"/>
      <c r="ME2071" s="33"/>
      <c r="MF2071" s="33"/>
      <c r="MG2071" s="33"/>
      <c r="MH2071" s="33"/>
      <c r="MI2071" s="33"/>
      <c r="MJ2071" s="33"/>
      <c r="MK2071" s="33"/>
      <c r="ML2071" s="33"/>
      <c r="MM2071" s="33"/>
      <c r="MN2071" s="33"/>
      <c r="MO2071" s="33"/>
      <c r="MP2071" s="33"/>
      <c r="MQ2071" s="33"/>
      <c r="MR2071" s="33"/>
      <c r="MS2071" s="33"/>
      <c r="MT2071" s="33"/>
      <c r="MU2071" s="33"/>
      <c r="MV2071" s="33"/>
      <c r="MW2071" s="33"/>
      <c r="MX2071" s="33"/>
      <c r="MY2071" s="33"/>
      <c r="MZ2071" s="33"/>
      <c r="NA2071" s="33"/>
      <c r="NB2071" s="33"/>
      <c r="NC2071" s="33"/>
      <c r="ND2071" s="33"/>
      <c r="NE2071" s="33"/>
      <c r="NF2071" s="33"/>
      <c r="NG2071" s="33"/>
      <c r="NH2071" s="33"/>
      <c r="NI2071" s="33"/>
      <c r="NJ2071" s="33"/>
      <c r="NK2071" s="33"/>
      <c r="NL2071" s="33"/>
      <c r="NM2071" s="33"/>
      <c r="NN2071" s="33"/>
      <c r="NO2071" s="33"/>
      <c r="NP2071" s="33"/>
      <c r="NQ2071" s="33"/>
      <c r="NR2071" s="33"/>
      <c r="NS2071" s="33"/>
      <c r="NT2071" s="33"/>
      <c r="NU2071" s="33"/>
      <c r="NV2071" s="33"/>
      <c r="NW2071" s="33"/>
      <c r="NX2071" s="33"/>
      <c r="NY2071" s="33"/>
      <c r="NZ2071" s="33"/>
      <c r="OA2071" s="33"/>
      <c r="OB2071" s="33"/>
      <c r="OC2071" s="33"/>
      <c r="OD2071" s="33"/>
    </row>
    <row r="2072" spans="1:394" x14ac:dyDescent="0.3">
      <c r="A2072" s="32">
        <v>2070</v>
      </c>
      <c r="B2072" s="32" t="s">
        <v>1253</v>
      </c>
      <c r="C2072" s="32" t="s">
        <v>3988</v>
      </c>
      <c r="D2072" s="32" t="s">
        <v>4667</v>
      </c>
      <c r="E2072" s="32" t="s">
        <v>7612</v>
      </c>
      <c r="F2072" s="32" t="s">
        <v>2309</v>
      </c>
      <c r="G2072" s="32" t="s">
        <v>4752</v>
      </c>
      <c r="H2072" s="3" t="s">
        <v>2395</v>
      </c>
    </row>
    <row r="2073" spans="1:394" x14ac:dyDescent="0.3">
      <c r="A2073" s="9">
        <v>2071</v>
      </c>
      <c r="B2073" s="32" t="s">
        <v>1147</v>
      </c>
      <c r="C2073" s="32" t="s">
        <v>3919</v>
      </c>
      <c r="D2073" s="32" t="s">
        <v>4667</v>
      </c>
      <c r="E2073" s="32" t="s">
        <v>7612</v>
      </c>
      <c r="F2073" s="32" t="s">
        <v>2245</v>
      </c>
      <c r="G2073" s="32" t="s">
        <v>4752</v>
      </c>
      <c r="H2073" s="3" t="s">
        <v>2395</v>
      </c>
    </row>
    <row r="2074" spans="1:394" x14ac:dyDescent="0.3">
      <c r="A2074" s="32">
        <v>2072</v>
      </c>
      <c r="B2074" s="9" t="s">
        <v>1179</v>
      </c>
      <c r="C2074" s="9" t="s">
        <v>3964</v>
      </c>
      <c r="D2074" s="9" t="s">
        <v>4667</v>
      </c>
      <c r="E2074" s="9" t="s">
        <v>7612</v>
      </c>
      <c r="F2074" s="9" t="s">
        <v>2287</v>
      </c>
      <c r="G2074" s="9" t="s">
        <v>4752</v>
      </c>
      <c r="H2074" s="3" t="s">
        <v>2395</v>
      </c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  <c r="HE2074" s="1"/>
      <c r="HF2074" s="1"/>
      <c r="HG2074" s="1"/>
      <c r="HH2074" s="1"/>
      <c r="HI2074" s="1"/>
      <c r="HJ2074" s="1"/>
      <c r="HK2074" s="1"/>
      <c r="HL2074" s="1"/>
      <c r="HM2074" s="1"/>
      <c r="HN2074" s="1"/>
      <c r="HO2074" s="1"/>
      <c r="HP2074" s="1"/>
      <c r="HQ2074" s="1"/>
      <c r="HR2074" s="1"/>
      <c r="HS2074" s="1"/>
      <c r="HT2074" s="1"/>
      <c r="HU2074" s="1"/>
      <c r="HV2074" s="1"/>
      <c r="HW2074" s="1"/>
      <c r="HX2074" s="1"/>
      <c r="HY2074" s="1"/>
      <c r="HZ2074" s="1"/>
      <c r="IA2074" s="1"/>
      <c r="IB2074" s="1"/>
      <c r="IC2074" s="1"/>
      <c r="ID2074" s="1"/>
      <c r="IE2074" s="1"/>
      <c r="IF2074" s="1"/>
      <c r="IG2074" s="1"/>
      <c r="IH2074" s="1"/>
      <c r="II2074" s="1"/>
      <c r="IJ2074" s="1"/>
      <c r="IK2074" s="1"/>
      <c r="IL2074" s="1"/>
      <c r="IM2074" s="1"/>
      <c r="IN2074" s="1"/>
      <c r="IO2074" s="1"/>
      <c r="IP2074" s="1"/>
      <c r="IQ2074" s="1"/>
      <c r="IR2074" s="1"/>
      <c r="IS2074" s="1"/>
      <c r="IT2074" s="1"/>
      <c r="IU2074" s="1"/>
      <c r="IV2074" s="1"/>
      <c r="IW2074" s="1"/>
      <c r="IX2074" s="1"/>
      <c r="IY2074" s="1"/>
      <c r="IZ2074" s="1"/>
      <c r="JA2074" s="1"/>
      <c r="JB2074" s="1"/>
      <c r="JC2074" s="1"/>
      <c r="JD2074" s="1"/>
      <c r="JE2074" s="1"/>
      <c r="JF2074" s="1"/>
      <c r="JG2074" s="1"/>
      <c r="JH2074" s="1"/>
      <c r="JI2074" s="1"/>
      <c r="JJ2074" s="1"/>
      <c r="JK2074" s="1"/>
      <c r="JL2074" s="1"/>
      <c r="JM2074" s="1"/>
      <c r="JN2074" s="1"/>
      <c r="JO2074" s="1"/>
      <c r="JP2074" s="1"/>
      <c r="JQ2074" s="1"/>
      <c r="JR2074" s="1"/>
      <c r="JS2074" s="1"/>
      <c r="JT2074" s="1"/>
      <c r="JU2074" s="1"/>
      <c r="JV2074" s="1"/>
      <c r="JW2074" s="1"/>
      <c r="JX2074" s="1"/>
      <c r="JY2074" s="1"/>
      <c r="JZ2074" s="1"/>
      <c r="KA2074" s="1"/>
      <c r="KB2074" s="1"/>
      <c r="KC2074" s="1"/>
      <c r="KD2074" s="1"/>
      <c r="KE2074" s="1"/>
      <c r="KF2074" s="1"/>
      <c r="KG2074" s="1"/>
      <c r="KH2074" s="1"/>
      <c r="KI2074" s="1"/>
      <c r="KJ2074" s="1"/>
      <c r="KK2074" s="1"/>
      <c r="KL2074" s="1"/>
      <c r="KM2074" s="1"/>
      <c r="KN2074" s="1"/>
      <c r="KO2074" s="1"/>
      <c r="KP2074" s="1"/>
      <c r="KQ2074" s="1"/>
      <c r="KR2074" s="1"/>
      <c r="KS2074" s="1"/>
      <c r="KT2074" s="1"/>
      <c r="KU2074" s="1"/>
      <c r="KV2074" s="1"/>
      <c r="KW2074" s="1"/>
      <c r="KX2074" s="1"/>
      <c r="KY2074" s="1"/>
      <c r="KZ2074" s="1"/>
      <c r="LA2074" s="1"/>
      <c r="LB2074" s="1"/>
      <c r="LC2074" s="1"/>
      <c r="LD2074" s="1"/>
      <c r="LE2074" s="1"/>
      <c r="LF2074" s="1"/>
      <c r="LG2074" s="1"/>
      <c r="LH2074" s="1"/>
      <c r="LI2074" s="1"/>
      <c r="LJ2074" s="1"/>
      <c r="LK2074" s="1"/>
      <c r="LL2074" s="1"/>
      <c r="LM2074" s="1"/>
      <c r="LN2074" s="1"/>
      <c r="LO2074" s="1"/>
      <c r="LP2074" s="1"/>
      <c r="LQ2074" s="1"/>
      <c r="LR2074" s="1"/>
      <c r="LS2074" s="1"/>
      <c r="LT2074" s="1"/>
      <c r="LU2074" s="1"/>
      <c r="LV2074" s="1"/>
      <c r="LW2074" s="1"/>
      <c r="LX2074" s="1"/>
      <c r="LY2074" s="1"/>
      <c r="LZ2074" s="1"/>
      <c r="MA2074" s="1"/>
      <c r="MB2074" s="1"/>
      <c r="MC2074" s="1"/>
      <c r="MD2074" s="1"/>
      <c r="ME2074" s="1"/>
      <c r="MF2074" s="1"/>
      <c r="MG2074" s="1"/>
      <c r="MH2074" s="1"/>
      <c r="MI2074" s="1"/>
      <c r="MJ2074" s="1"/>
      <c r="MK2074" s="1"/>
      <c r="ML2074" s="1"/>
      <c r="MM2074" s="1"/>
      <c r="MN2074" s="1"/>
      <c r="MO2074" s="1"/>
      <c r="MP2074" s="1"/>
      <c r="MQ2074" s="1"/>
      <c r="MR2074" s="1"/>
      <c r="MS2074" s="1"/>
      <c r="MT2074" s="1"/>
      <c r="MU2074" s="1"/>
      <c r="MV2074" s="1"/>
      <c r="MW2074" s="1"/>
      <c r="MX2074" s="1"/>
      <c r="MY2074" s="1"/>
      <c r="MZ2074" s="1"/>
      <c r="NA2074" s="1"/>
      <c r="NB2074" s="1"/>
      <c r="NC2074" s="1"/>
      <c r="ND2074" s="1"/>
      <c r="NE2074" s="1"/>
      <c r="NF2074" s="1"/>
      <c r="NG2074" s="1"/>
      <c r="NH2074" s="1"/>
      <c r="NI2074" s="1"/>
      <c r="NJ2074" s="1"/>
      <c r="NK2074" s="1"/>
      <c r="NL2074" s="1"/>
      <c r="NM2074" s="1"/>
      <c r="NN2074" s="1"/>
      <c r="NO2074" s="1"/>
      <c r="NP2074" s="1"/>
      <c r="NQ2074" s="1"/>
      <c r="NR2074" s="1"/>
      <c r="NS2074" s="1"/>
      <c r="NT2074" s="1"/>
      <c r="NU2074" s="1"/>
      <c r="NV2074" s="1"/>
      <c r="NW2074" s="1"/>
      <c r="NX2074" s="1"/>
      <c r="NY2074" s="1"/>
      <c r="NZ2074" s="1"/>
      <c r="OA2074" s="1"/>
      <c r="OB2074" s="1"/>
      <c r="OC2074" s="1"/>
      <c r="OD2074" s="1"/>
    </row>
    <row r="2075" spans="1:394" s="1" customFormat="1" x14ac:dyDescent="0.3">
      <c r="A2075" s="9">
        <v>2073</v>
      </c>
      <c r="B2075" s="32" t="s">
        <v>1148</v>
      </c>
      <c r="C2075" s="32" t="s">
        <v>3962</v>
      </c>
      <c r="D2075" s="32" t="s">
        <v>4667</v>
      </c>
      <c r="E2075" s="32" t="s">
        <v>7612</v>
      </c>
      <c r="F2075" s="32" t="s">
        <v>2285</v>
      </c>
      <c r="G2075" s="32" t="s">
        <v>4752</v>
      </c>
      <c r="H2075" s="3" t="s">
        <v>2395</v>
      </c>
      <c r="I2075" s="33"/>
      <c r="J2075" s="33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  <c r="BG2075" s="33"/>
      <c r="BH2075" s="33"/>
      <c r="BI2075" s="33"/>
      <c r="BJ2075" s="33"/>
      <c r="BK2075" s="33"/>
      <c r="BL2075" s="33"/>
      <c r="BM2075" s="33"/>
      <c r="BN2075" s="33"/>
      <c r="BO2075" s="33"/>
      <c r="BP2075" s="33"/>
      <c r="BQ2075" s="33"/>
      <c r="BR2075" s="33"/>
      <c r="BS2075" s="33"/>
      <c r="BT2075" s="33"/>
      <c r="BU2075" s="33"/>
      <c r="BV2075" s="33"/>
      <c r="BW2075" s="33"/>
      <c r="BX2075" s="33"/>
      <c r="BY2075" s="33"/>
      <c r="BZ2075" s="33"/>
      <c r="CA2075" s="33"/>
      <c r="CB2075" s="33"/>
      <c r="CC2075" s="33"/>
      <c r="CD2075" s="33"/>
      <c r="CE2075" s="33"/>
      <c r="CF2075" s="33"/>
      <c r="CG2075" s="33"/>
      <c r="CH2075" s="33"/>
      <c r="CI2075" s="33"/>
      <c r="CJ2075" s="33"/>
      <c r="CK2075" s="33"/>
      <c r="CL2075" s="33"/>
      <c r="CM2075" s="33"/>
      <c r="CN2075" s="33"/>
      <c r="CO2075" s="33"/>
      <c r="CP2075" s="33"/>
      <c r="CQ2075" s="33"/>
      <c r="CR2075" s="33"/>
      <c r="CS2075" s="33"/>
      <c r="CT2075" s="33"/>
      <c r="CU2075" s="33"/>
      <c r="CV2075" s="33"/>
      <c r="CW2075" s="33"/>
      <c r="CX2075" s="33"/>
      <c r="CY2075" s="33"/>
      <c r="CZ2075" s="33"/>
      <c r="DA2075" s="33"/>
      <c r="DB2075" s="33"/>
      <c r="DC2075" s="33"/>
      <c r="DD2075" s="33"/>
      <c r="DE2075" s="33"/>
      <c r="DF2075" s="33"/>
      <c r="DG2075" s="33"/>
      <c r="DH2075" s="33"/>
      <c r="DI2075" s="33"/>
      <c r="DJ2075" s="33"/>
      <c r="DK2075" s="33"/>
      <c r="DL2075" s="33"/>
      <c r="DM2075" s="33"/>
      <c r="DN2075" s="33"/>
      <c r="DO2075" s="33"/>
      <c r="DP2075" s="33"/>
      <c r="DQ2075" s="33"/>
      <c r="DR2075" s="33"/>
      <c r="DS2075" s="33"/>
      <c r="DT2075" s="33"/>
      <c r="DU2075" s="33"/>
      <c r="DV2075" s="33"/>
      <c r="DW2075" s="33"/>
      <c r="DX2075" s="33"/>
      <c r="DY2075" s="33"/>
      <c r="DZ2075" s="33"/>
      <c r="EA2075" s="33"/>
      <c r="EB2075" s="33"/>
      <c r="EC2075" s="33"/>
      <c r="ED2075" s="33"/>
      <c r="EE2075" s="33"/>
      <c r="EF2075" s="33"/>
      <c r="EG2075" s="33"/>
      <c r="EH2075" s="33"/>
      <c r="EI2075" s="33"/>
      <c r="EJ2075" s="33"/>
      <c r="EK2075" s="33"/>
      <c r="EL2075" s="33"/>
      <c r="EM2075" s="33"/>
      <c r="EN2075" s="33"/>
      <c r="EO2075" s="33"/>
      <c r="EP2075" s="33"/>
      <c r="EQ2075" s="33"/>
      <c r="ER2075" s="33"/>
      <c r="ES2075" s="33"/>
      <c r="ET2075" s="33"/>
      <c r="EU2075" s="33"/>
      <c r="EV2075" s="33"/>
      <c r="EW2075" s="33"/>
      <c r="EX2075" s="33"/>
      <c r="EY2075" s="33"/>
      <c r="EZ2075" s="33"/>
      <c r="FA2075" s="33"/>
      <c r="FB2075" s="33"/>
      <c r="FC2075" s="33"/>
      <c r="FD2075" s="33"/>
      <c r="FE2075" s="33"/>
      <c r="FF2075" s="33"/>
      <c r="FG2075" s="33"/>
      <c r="FH2075" s="33"/>
      <c r="FI2075" s="33"/>
      <c r="FJ2075" s="33"/>
      <c r="FK2075" s="33"/>
      <c r="FL2075" s="33"/>
      <c r="FM2075" s="33"/>
      <c r="FN2075" s="33"/>
      <c r="FO2075" s="33"/>
      <c r="FP2075" s="33"/>
      <c r="FQ2075" s="33"/>
      <c r="FR2075" s="33"/>
      <c r="FS2075" s="33"/>
      <c r="FT2075" s="33"/>
      <c r="FU2075" s="33"/>
      <c r="FV2075" s="33"/>
      <c r="FW2075" s="33"/>
      <c r="FX2075" s="33"/>
      <c r="FY2075" s="33"/>
      <c r="FZ2075" s="33"/>
      <c r="GA2075" s="33"/>
      <c r="GB2075" s="33"/>
      <c r="GC2075" s="33"/>
      <c r="GD2075" s="33"/>
      <c r="GE2075" s="33"/>
      <c r="GF2075" s="33"/>
      <c r="GG2075" s="33"/>
      <c r="GH2075" s="33"/>
      <c r="GI2075" s="33"/>
      <c r="GJ2075" s="33"/>
      <c r="GK2075" s="33"/>
      <c r="GL2075" s="33"/>
      <c r="GM2075" s="33"/>
      <c r="GN2075" s="33"/>
      <c r="GO2075" s="33"/>
      <c r="GP2075" s="33"/>
      <c r="GQ2075" s="33"/>
      <c r="GR2075" s="33"/>
      <c r="GS2075" s="33"/>
      <c r="GT2075" s="33"/>
      <c r="GU2075" s="33"/>
      <c r="GV2075" s="33"/>
      <c r="GW2075" s="33"/>
      <c r="GX2075" s="33"/>
      <c r="GY2075" s="33"/>
      <c r="GZ2075" s="33"/>
      <c r="HA2075" s="33"/>
      <c r="HB2075" s="33"/>
      <c r="HC2075" s="33"/>
      <c r="HD2075" s="33"/>
      <c r="HE2075" s="33"/>
      <c r="HF2075" s="33"/>
      <c r="HG2075" s="33"/>
      <c r="HH2075" s="33"/>
      <c r="HI2075" s="33"/>
      <c r="HJ2075" s="33"/>
      <c r="HK2075" s="33"/>
      <c r="HL2075" s="33"/>
      <c r="HM2075" s="33"/>
      <c r="HN2075" s="33"/>
      <c r="HO2075" s="33"/>
      <c r="HP2075" s="33"/>
      <c r="HQ2075" s="33"/>
      <c r="HR2075" s="33"/>
      <c r="HS2075" s="33"/>
      <c r="HT2075" s="33"/>
      <c r="HU2075" s="33"/>
      <c r="HV2075" s="33"/>
      <c r="HW2075" s="33"/>
      <c r="HX2075" s="33"/>
      <c r="HY2075" s="33"/>
      <c r="HZ2075" s="33"/>
      <c r="IA2075" s="33"/>
      <c r="IB2075" s="33"/>
      <c r="IC2075" s="33"/>
      <c r="ID2075" s="33"/>
      <c r="IE2075" s="33"/>
      <c r="IF2075" s="33"/>
      <c r="IG2075" s="33"/>
      <c r="IH2075" s="33"/>
      <c r="II2075" s="33"/>
      <c r="IJ2075" s="33"/>
      <c r="IK2075" s="33"/>
      <c r="IL2075" s="33"/>
      <c r="IM2075" s="33"/>
      <c r="IN2075" s="33"/>
      <c r="IO2075" s="33"/>
      <c r="IP2075" s="33"/>
      <c r="IQ2075" s="33"/>
      <c r="IR2075" s="33"/>
      <c r="IS2075" s="33"/>
      <c r="IT2075" s="33"/>
      <c r="IU2075" s="33"/>
      <c r="IV2075" s="33"/>
      <c r="IW2075" s="33"/>
      <c r="IX2075" s="33"/>
      <c r="IY2075" s="33"/>
      <c r="IZ2075" s="33"/>
      <c r="JA2075" s="33"/>
      <c r="JB2075" s="33"/>
      <c r="JC2075" s="33"/>
      <c r="JD2075" s="33"/>
      <c r="JE2075" s="33"/>
      <c r="JF2075" s="33"/>
      <c r="JG2075" s="33"/>
      <c r="JH2075" s="33"/>
      <c r="JI2075" s="33"/>
      <c r="JJ2075" s="33"/>
      <c r="JK2075" s="33"/>
      <c r="JL2075" s="33"/>
      <c r="JM2075" s="33"/>
      <c r="JN2075" s="33"/>
      <c r="JO2075" s="33"/>
      <c r="JP2075" s="33"/>
      <c r="JQ2075" s="33"/>
      <c r="JR2075" s="33"/>
      <c r="JS2075" s="33"/>
      <c r="JT2075" s="33"/>
      <c r="JU2075" s="33"/>
      <c r="JV2075" s="33"/>
      <c r="JW2075" s="33"/>
      <c r="JX2075" s="33"/>
      <c r="JY2075" s="33"/>
      <c r="JZ2075" s="33"/>
      <c r="KA2075" s="33"/>
      <c r="KB2075" s="33"/>
      <c r="KC2075" s="33"/>
      <c r="KD2075" s="33"/>
      <c r="KE2075" s="33"/>
      <c r="KF2075" s="33"/>
      <c r="KG2075" s="33"/>
      <c r="KH2075" s="33"/>
      <c r="KI2075" s="33"/>
      <c r="KJ2075" s="33"/>
      <c r="KK2075" s="33"/>
      <c r="KL2075" s="33"/>
      <c r="KM2075" s="33"/>
      <c r="KN2075" s="33"/>
      <c r="KO2075" s="33"/>
      <c r="KP2075" s="33"/>
      <c r="KQ2075" s="33"/>
      <c r="KR2075" s="33"/>
      <c r="KS2075" s="33"/>
      <c r="KT2075" s="33"/>
      <c r="KU2075" s="33"/>
      <c r="KV2075" s="33"/>
      <c r="KW2075" s="33"/>
      <c r="KX2075" s="33"/>
      <c r="KY2075" s="33"/>
      <c r="KZ2075" s="33"/>
      <c r="LA2075" s="33"/>
      <c r="LB2075" s="33"/>
      <c r="LC2075" s="33"/>
      <c r="LD2075" s="33"/>
      <c r="LE2075" s="33"/>
      <c r="LF2075" s="33"/>
      <c r="LG2075" s="33"/>
      <c r="LH2075" s="33"/>
      <c r="LI2075" s="33"/>
      <c r="LJ2075" s="33"/>
      <c r="LK2075" s="33"/>
      <c r="LL2075" s="33"/>
      <c r="LM2075" s="33"/>
      <c r="LN2075" s="33"/>
      <c r="LO2075" s="33"/>
      <c r="LP2075" s="33"/>
      <c r="LQ2075" s="33"/>
      <c r="LR2075" s="33"/>
      <c r="LS2075" s="33"/>
      <c r="LT2075" s="33"/>
      <c r="LU2075" s="33"/>
      <c r="LV2075" s="33"/>
      <c r="LW2075" s="33"/>
      <c r="LX2075" s="33"/>
      <c r="LY2075" s="33"/>
      <c r="LZ2075" s="33"/>
      <c r="MA2075" s="33"/>
      <c r="MB2075" s="33"/>
      <c r="MC2075" s="33"/>
      <c r="MD2075" s="33"/>
      <c r="ME2075" s="33"/>
      <c r="MF2075" s="33"/>
      <c r="MG2075" s="33"/>
      <c r="MH2075" s="33"/>
      <c r="MI2075" s="33"/>
      <c r="MJ2075" s="33"/>
      <c r="MK2075" s="33"/>
      <c r="ML2075" s="33"/>
      <c r="MM2075" s="33"/>
      <c r="MN2075" s="33"/>
      <c r="MO2075" s="33"/>
      <c r="MP2075" s="33"/>
      <c r="MQ2075" s="33"/>
      <c r="MR2075" s="33"/>
      <c r="MS2075" s="33"/>
      <c r="MT2075" s="33"/>
      <c r="MU2075" s="33"/>
      <c r="MV2075" s="33"/>
      <c r="MW2075" s="33"/>
      <c r="MX2075" s="33"/>
      <c r="MY2075" s="33"/>
      <c r="MZ2075" s="33"/>
      <c r="NA2075" s="33"/>
      <c r="NB2075" s="33"/>
      <c r="NC2075" s="33"/>
      <c r="ND2075" s="33"/>
      <c r="NE2075" s="33"/>
      <c r="NF2075" s="33"/>
      <c r="NG2075" s="33"/>
      <c r="NH2075" s="33"/>
      <c r="NI2075" s="33"/>
      <c r="NJ2075" s="33"/>
      <c r="NK2075" s="33"/>
      <c r="NL2075" s="33"/>
      <c r="NM2075" s="33"/>
      <c r="NN2075" s="33"/>
      <c r="NO2075" s="33"/>
      <c r="NP2075" s="33"/>
      <c r="NQ2075" s="33"/>
      <c r="NR2075" s="33"/>
      <c r="NS2075" s="33"/>
      <c r="NT2075" s="33"/>
      <c r="NU2075" s="33"/>
      <c r="NV2075" s="33"/>
      <c r="NW2075" s="33"/>
      <c r="NX2075" s="33"/>
      <c r="NY2075" s="33"/>
      <c r="NZ2075" s="33"/>
      <c r="OA2075" s="33"/>
      <c r="OB2075" s="33"/>
      <c r="OC2075" s="33"/>
      <c r="OD2075" s="33"/>
    </row>
    <row r="2076" spans="1:394" x14ac:dyDescent="0.3">
      <c r="A2076" s="32">
        <v>2074</v>
      </c>
      <c r="B2076" s="32" t="s">
        <v>1148</v>
      </c>
      <c r="C2076" s="32" t="s">
        <v>3920</v>
      </c>
      <c r="D2076" s="32" t="s">
        <v>4667</v>
      </c>
      <c r="E2076" s="32" t="s">
        <v>7612</v>
      </c>
      <c r="F2076" s="32" t="s">
        <v>2246</v>
      </c>
      <c r="G2076" s="32" t="s">
        <v>4752</v>
      </c>
      <c r="H2076" s="3" t="s">
        <v>2395</v>
      </c>
    </row>
    <row r="2077" spans="1:394" x14ac:dyDescent="0.3">
      <c r="A2077" s="9">
        <v>2075</v>
      </c>
      <c r="B2077" s="32" t="s">
        <v>1126</v>
      </c>
      <c r="C2077" s="32" t="s">
        <v>3888</v>
      </c>
      <c r="D2077" s="32" t="s">
        <v>4667</v>
      </c>
      <c r="E2077" s="32" t="s">
        <v>7612</v>
      </c>
      <c r="F2077" s="32" t="s">
        <v>2216</v>
      </c>
      <c r="G2077" s="32" t="s">
        <v>4752</v>
      </c>
      <c r="H2077" s="3" t="s">
        <v>2389</v>
      </c>
    </row>
    <row r="2078" spans="1:394" x14ac:dyDescent="0.3">
      <c r="A2078" s="32">
        <v>2076</v>
      </c>
      <c r="B2078" s="32" t="s">
        <v>441</v>
      </c>
      <c r="C2078" s="32" t="s">
        <v>3953</v>
      </c>
      <c r="D2078" s="32" t="s">
        <v>4667</v>
      </c>
      <c r="E2078" s="32" t="s">
        <v>7612</v>
      </c>
      <c r="F2078" s="32" t="s">
        <v>2276</v>
      </c>
      <c r="G2078" s="32" t="s">
        <v>4752</v>
      </c>
      <c r="H2078" s="3" t="s">
        <v>2395</v>
      </c>
    </row>
    <row r="2079" spans="1:394" x14ac:dyDescent="0.3">
      <c r="A2079" s="9">
        <v>2077</v>
      </c>
      <c r="B2079" s="32" t="s">
        <v>4792</v>
      </c>
      <c r="C2079" s="32" t="s">
        <v>4794</v>
      </c>
      <c r="D2079" s="32" t="s">
        <v>4667</v>
      </c>
      <c r="E2079" s="32" t="s">
        <v>7612</v>
      </c>
      <c r="F2079" s="32" t="s">
        <v>4793</v>
      </c>
      <c r="G2079" s="32" t="s">
        <v>4752</v>
      </c>
      <c r="H2079" s="3" t="s">
        <v>2395</v>
      </c>
    </row>
    <row r="2080" spans="1:394" x14ac:dyDescent="0.3">
      <c r="A2080" s="32">
        <v>2078</v>
      </c>
      <c r="B2080" s="32" t="s">
        <v>1125</v>
      </c>
      <c r="C2080" s="32" t="s">
        <v>3887</v>
      </c>
      <c r="D2080" s="32" t="s">
        <v>4667</v>
      </c>
      <c r="E2080" s="32" t="s">
        <v>7612</v>
      </c>
      <c r="F2080" s="32" t="s">
        <v>2215</v>
      </c>
      <c r="G2080" s="32" t="s">
        <v>4752</v>
      </c>
      <c r="H2080" s="3" t="s">
        <v>2389</v>
      </c>
    </row>
    <row r="2081" spans="1:394" x14ac:dyDescent="0.3">
      <c r="A2081" s="9">
        <v>2079</v>
      </c>
      <c r="B2081" s="32" t="s">
        <v>4739</v>
      </c>
      <c r="C2081" s="32" t="s">
        <v>3946</v>
      </c>
      <c r="D2081" s="32" t="s">
        <v>4667</v>
      </c>
      <c r="E2081" s="32" t="s">
        <v>7612</v>
      </c>
      <c r="F2081" s="32" t="s">
        <v>2269</v>
      </c>
      <c r="G2081" s="32" t="s">
        <v>4752</v>
      </c>
      <c r="H2081" s="3" t="s">
        <v>2395</v>
      </c>
    </row>
    <row r="2082" spans="1:394" x14ac:dyDescent="0.3">
      <c r="A2082" s="32">
        <v>2080</v>
      </c>
      <c r="B2082" s="32" t="s">
        <v>1185</v>
      </c>
      <c r="C2082" s="32" t="s">
        <v>3972</v>
      </c>
      <c r="D2082" s="32" t="s">
        <v>4667</v>
      </c>
      <c r="E2082" s="32" t="s">
        <v>7612</v>
      </c>
      <c r="F2082" s="32" t="s">
        <v>2295</v>
      </c>
      <c r="G2082" s="32" t="s">
        <v>4752</v>
      </c>
      <c r="H2082" s="3" t="s">
        <v>2395</v>
      </c>
    </row>
    <row r="2083" spans="1:394" x14ac:dyDescent="0.3">
      <c r="A2083" s="9">
        <v>2081</v>
      </c>
      <c r="B2083" s="9" t="s">
        <v>8056</v>
      </c>
      <c r="C2083" s="9" t="s">
        <v>8065</v>
      </c>
      <c r="D2083" s="32" t="s">
        <v>4667</v>
      </c>
      <c r="E2083" s="9" t="s">
        <v>7612</v>
      </c>
      <c r="F2083" s="9" t="s">
        <v>8076</v>
      </c>
      <c r="G2083" s="9" t="s">
        <v>4752</v>
      </c>
      <c r="H2083" s="3" t="s">
        <v>2395</v>
      </c>
      <c r="I2083" s="1"/>
      <c r="J2083" s="27"/>
      <c r="K2083" s="27"/>
      <c r="L2083" s="27"/>
      <c r="M2083" s="27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  <c r="HE2083" s="1"/>
      <c r="HF2083" s="1"/>
      <c r="HG2083" s="1"/>
      <c r="HH2083" s="1"/>
      <c r="HI2083" s="1"/>
      <c r="HJ2083" s="1"/>
      <c r="HK2083" s="1"/>
      <c r="HL2083" s="1"/>
      <c r="HM2083" s="1"/>
      <c r="HN2083" s="1"/>
      <c r="HO2083" s="1"/>
      <c r="HP2083" s="1"/>
      <c r="HQ2083" s="1"/>
      <c r="HR2083" s="1"/>
      <c r="HS2083" s="1"/>
      <c r="HT2083" s="1"/>
      <c r="HU2083" s="1"/>
      <c r="HV2083" s="1"/>
      <c r="HW2083" s="1"/>
      <c r="HX2083" s="1"/>
      <c r="HY2083" s="1"/>
      <c r="HZ2083" s="1"/>
      <c r="IA2083" s="1"/>
      <c r="IB2083" s="1"/>
      <c r="IC2083" s="1"/>
      <c r="ID2083" s="1"/>
      <c r="IE2083" s="1"/>
      <c r="IF2083" s="1"/>
      <c r="IG2083" s="1"/>
      <c r="IH2083" s="1"/>
      <c r="II2083" s="1"/>
      <c r="IJ2083" s="1"/>
      <c r="IK2083" s="1"/>
      <c r="IL2083" s="1"/>
      <c r="IM2083" s="1"/>
      <c r="IN2083" s="1"/>
      <c r="IO2083" s="1"/>
      <c r="IP2083" s="1"/>
      <c r="IQ2083" s="1"/>
      <c r="IR2083" s="1"/>
      <c r="IS2083" s="1"/>
      <c r="IT2083" s="1"/>
      <c r="IU2083" s="1"/>
      <c r="IV2083" s="1"/>
      <c r="IW2083" s="1"/>
      <c r="IX2083" s="1"/>
      <c r="IY2083" s="1"/>
      <c r="IZ2083" s="1"/>
      <c r="JA2083" s="1"/>
      <c r="JB2083" s="1"/>
      <c r="JC2083" s="1"/>
      <c r="JD2083" s="1"/>
      <c r="JE2083" s="1"/>
      <c r="JF2083" s="1"/>
      <c r="JG2083" s="1"/>
      <c r="JH2083" s="1"/>
      <c r="JI2083" s="1"/>
      <c r="JJ2083" s="1"/>
      <c r="JK2083" s="1"/>
      <c r="JL2083" s="1"/>
      <c r="JM2083" s="1"/>
      <c r="JN2083" s="1"/>
      <c r="JO2083" s="1"/>
      <c r="JP2083" s="1"/>
      <c r="JQ2083" s="1"/>
      <c r="JR2083" s="1"/>
      <c r="JS2083" s="1"/>
      <c r="JT2083" s="1"/>
      <c r="JU2083" s="1"/>
      <c r="JV2083" s="1"/>
      <c r="JW2083" s="1"/>
      <c r="JX2083" s="1"/>
      <c r="JY2083" s="1"/>
      <c r="JZ2083" s="1"/>
      <c r="KA2083" s="1"/>
      <c r="KB2083" s="1"/>
      <c r="KC2083" s="1"/>
      <c r="KD2083" s="1"/>
      <c r="KE2083" s="1"/>
      <c r="KF2083" s="1"/>
      <c r="KG2083" s="1"/>
      <c r="KH2083" s="1"/>
      <c r="KI2083" s="1"/>
      <c r="KJ2083" s="1"/>
      <c r="KK2083" s="1"/>
      <c r="KL2083" s="1"/>
      <c r="KM2083" s="1"/>
      <c r="KN2083" s="1"/>
      <c r="KO2083" s="1"/>
      <c r="KP2083" s="1"/>
      <c r="KQ2083" s="1"/>
      <c r="KR2083" s="1"/>
      <c r="KS2083" s="1"/>
      <c r="KT2083" s="1"/>
      <c r="KU2083" s="1"/>
      <c r="KV2083" s="1"/>
      <c r="KW2083" s="1"/>
      <c r="KX2083" s="1"/>
      <c r="KY2083" s="1"/>
      <c r="KZ2083" s="1"/>
      <c r="LA2083" s="1"/>
      <c r="LB2083" s="1"/>
      <c r="LC2083" s="1"/>
      <c r="LD2083" s="1"/>
      <c r="LE2083" s="1"/>
      <c r="LF2083" s="1"/>
      <c r="LG2083" s="1"/>
      <c r="LH2083" s="1"/>
      <c r="LI2083" s="1"/>
      <c r="LJ2083" s="1"/>
      <c r="LK2083" s="1"/>
      <c r="LL2083" s="1"/>
      <c r="LM2083" s="1"/>
      <c r="LN2083" s="1"/>
      <c r="LO2083" s="1"/>
      <c r="LP2083" s="1"/>
      <c r="LQ2083" s="1"/>
      <c r="LR2083" s="1"/>
      <c r="LS2083" s="1"/>
      <c r="LT2083" s="1"/>
      <c r="LU2083" s="1"/>
      <c r="LV2083" s="1"/>
      <c r="LW2083" s="1"/>
      <c r="LX2083" s="1"/>
      <c r="LY2083" s="1"/>
      <c r="LZ2083" s="1"/>
      <c r="MA2083" s="1"/>
      <c r="MB2083" s="1"/>
      <c r="MC2083" s="1"/>
      <c r="MD2083" s="1"/>
      <c r="ME2083" s="1"/>
      <c r="MF2083" s="1"/>
      <c r="MG2083" s="1"/>
      <c r="MH2083" s="1"/>
      <c r="MI2083" s="1"/>
      <c r="MJ2083" s="1"/>
      <c r="MK2083" s="1"/>
      <c r="ML2083" s="1"/>
      <c r="MM2083" s="1"/>
      <c r="MN2083" s="1"/>
      <c r="MO2083" s="1"/>
      <c r="MP2083" s="1"/>
      <c r="MQ2083" s="1"/>
      <c r="MR2083" s="1"/>
      <c r="MS2083" s="1"/>
      <c r="MT2083" s="1"/>
      <c r="MU2083" s="1"/>
      <c r="MV2083" s="1"/>
      <c r="MW2083" s="1"/>
      <c r="MX2083" s="1"/>
      <c r="MY2083" s="1"/>
      <c r="MZ2083" s="1"/>
      <c r="NA2083" s="1"/>
      <c r="NB2083" s="1"/>
      <c r="NC2083" s="1"/>
      <c r="ND2083" s="1"/>
      <c r="NE2083" s="1"/>
      <c r="NF2083" s="1"/>
      <c r="NG2083" s="1"/>
      <c r="NH2083" s="1"/>
      <c r="NI2083" s="1"/>
      <c r="NJ2083" s="1"/>
      <c r="NK2083" s="1"/>
      <c r="NL2083" s="1"/>
      <c r="NM2083" s="1"/>
      <c r="NN2083" s="1"/>
      <c r="NO2083" s="1"/>
      <c r="NP2083" s="1"/>
      <c r="NQ2083" s="1"/>
      <c r="NR2083" s="1"/>
      <c r="NS2083" s="1"/>
      <c r="NT2083" s="1"/>
      <c r="NU2083" s="1"/>
      <c r="NV2083" s="1"/>
      <c r="NW2083" s="1"/>
      <c r="NX2083" s="1"/>
      <c r="NY2083" s="1"/>
      <c r="NZ2083" s="1"/>
      <c r="OA2083" s="1"/>
      <c r="OB2083" s="1"/>
      <c r="OC2083" s="1"/>
      <c r="OD2083" s="1"/>
    </row>
    <row r="2084" spans="1:394" x14ac:dyDescent="0.3">
      <c r="A2084" s="32">
        <v>2082</v>
      </c>
      <c r="B2084" s="32" t="s">
        <v>214</v>
      </c>
      <c r="C2084" s="32" t="s">
        <v>3948</v>
      </c>
      <c r="D2084" s="32" t="s">
        <v>4667</v>
      </c>
      <c r="E2084" s="32" t="s">
        <v>7612</v>
      </c>
      <c r="F2084" s="32" t="s">
        <v>2271</v>
      </c>
      <c r="G2084" s="32" t="s">
        <v>4752</v>
      </c>
      <c r="H2084" s="3" t="s">
        <v>2395</v>
      </c>
    </row>
    <row r="2085" spans="1:394" x14ac:dyDescent="0.3">
      <c r="A2085" s="9">
        <v>2083</v>
      </c>
      <c r="B2085" s="32" t="s">
        <v>1129</v>
      </c>
      <c r="C2085" s="32" t="s">
        <v>3896</v>
      </c>
      <c r="D2085" s="32" t="s">
        <v>4667</v>
      </c>
      <c r="E2085" s="32" t="s">
        <v>7612</v>
      </c>
      <c r="F2085" s="32" t="s">
        <v>2223</v>
      </c>
      <c r="G2085" s="32" t="s">
        <v>4752</v>
      </c>
      <c r="H2085" s="3" t="s">
        <v>2395</v>
      </c>
    </row>
    <row r="2086" spans="1:394" x14ac:dyDescent="0.3">
      <c r="A2086" s="32">
        <v>2084</v>
      </c>
      <c r="B2086" s="32" t="s">
        <v>214</v>
      </c>
      <c r="C2086" s="32" t="s">
        <v>3895</v>
      </c>
      <c r="D2086" s="32" t="s">
        <v>4667</v>
      </c>
      <c r="E2086" s="32" t="s">
        <v>7612</v>
      </c>
      <c r="F2086" s="32" t="s">
        <v>2222</v>
      </c>
      <c r="G2086" s="32" t="s">
        <v>4752</v>
      </c>
      <c r="H2086" s="3" t="s">
        <v>2395</v>
      </c>
    </row>
    <row r="2087" spans="1:394" s="1" customFormat="1" x14ac:dyDescent="0.3">
      <c r="A2087" s="9">
        <v>2085</v>
      </c>
      <c r="B2087" s="9" t="s">
        <v>1182</v>
      </c>
      <c r="C2087" s="9" t="s">
        <v>3967</v>
      </c>
      <c r="D2087" s="9" t="s">
        <v>4667</v>
      </c>
      <c r="E2087" s="9" t="s">
        <v>7612</v>
      </c>
      <c r="F2087" s="9" t="s">
        <v>2289</v>
      </c>
      <c r="G2087" s="9" t="s">
        <v>4752</v>
      </c>
      <c r="H2087" s="3" t="s">
        <v>2395</v>
      </c>
    </row>
    <row r="2088" spans="1:394" s="1" customFormat="1" x14ac:dyDescent="0.3">
      <c r="A2088" s="32">
        <v>2086</v>
      </c>
      <c r="B2088" s="32" t="s">
        <v>1176</v>
      </c>
      <c r="C2088" s="32" t="s">
        <v>3958</v>
      </c>
      <c r="D2088" s="32" t="s">
        <v>4667</v>
      </c>
      <c r="E2088" s="32" t="s">
        <v>7612</v>
      </c>
      <c r="F2088" s="32" t="s">
        <v>2281</v>
      </c>
      <c r="G2088" s="32" t="s">
        <v>4752</v>
      </c>
      <c r="H2088" s="3" t="s">
        <v>2395</v>
      </c>
      <c r="I2088" s="33"/>
      <c r="J2088" s="33"/>
      <c r="K2088" s="33"/>
      <c r="L2088" s="33"/>
      <c r="M2088" s="33"/>
      <c r="N2088" s="33"/>
      <c r="O2088" s="33"/>
      <c r="P2088" s="33"/>
      <c r="Q2088" s="33"/>
      <c r="R2088" s="33"/>
      <c r="S2088" s="33"/>
      <c r="T2088" s="33"/>
      <c r="U2088" s="33"/>
      <c r="V2088" s="33"/>
      <c r="W2088" s="33"/>
      <c r="X2088" s="33"/>
      <c r="Y2088" s="33"/>
      <c r="Z2088" s="33"/>
      <c r="AA2088" s="33"/>
      <c r="AB2088" s="33"/>
      <c r="AC2088" s="33"/>
      <c r="AD2088" s="33"/>
      <c r="AE2088" s="33"/>
      <c r="AF2088" s="33"/>
      <c r="AG2088" s="33"/>
      <c r="AH2088" s="33"/>
      <c r="AI2088" s="33"/>
      <c r="AJ2088" s="33"/>
      <c r="AK2088" s="33"/>
      <c r="AL2088" s="33"/>
      <c r="AM2088" s="33"/>
      <c r="AN2088" s="33"/>
      <c r="AO2088" s="33"/>
      <c r="AP2088" s="33"/>
      <c r="AQ2088" s="33"/>
      <c r="AR2088" s="33"/>
      <c r="AS2088" s="33"/>
      <c r="AT2088" s="33"/>
      <c r="AU2088" s="33"/>
      <c r="AV2088" s="33"/>
      <c r="AW2088" s="33"/>
      <c r="AX2088" s="33"/>
      <c r="AY2088" s="33"/>
      <c r="AZ2088" s="33"/>
      <c r="BA2088" s="33"/>
      <c r="BB2088" s="33"/>
      <c r="BC2088" s="33"/>
      <c r="BD2088" s="33"/>
      <c r="BE2088" s="33"/>
      <c r="BF2088" s="33"/>
      <c r="BG2088" s="33"/>
      <c r="BH2088" s="33"/>
      <c r="BI2088" s="33"/>
      <c r="BJ2088" s="33"/>
      <c r="BK2088" s="33"/>
      <c r="BL2088" s="33"/>
      <c r="BM2088" s="33"/>
      <c r="BN2088" s="33"/>
      <c r="BO2088" s="33"/>
      <c r="BP2088" s="33"/>
      <c r="BQ2088" s="33"/>
      <c r="BR2088" s="33"/>
      <c r="BS2088" s="33"/>
      <c r="BT2088" s="33"/>
      <c r="BU2088" s="33"/>
      <c r="BV2088" s="33"/>
      <c r="BW2088" s="33"/>
      <c r="BX2088" s="33"/>
      <c r="BY2088" s="33"/>
      <c r="BZ2088" s="33"/>
      <c r="CA2088" s="33"/>
      <c r="CB2088" s="33"/>
      <c r="CC2088" s="33"/>
      <c r="CD2088" s="33"/>
      <c r="CE2088" s="33"/>
      <c r="CF2088" s="33"/>
      <c r="CG2088" s="33"/>
      <c r="CH2088" s="33"/>
      <c r="CI2088" s="33"/>
      <c r="CJ2088" s="33"/>
      <c r="CK2088" s="33"/>
      <c r="CL2088" s="33"/>
      <c r="CM2088" s="33"/>
      <c r="CN2088" s="33"/>
      <c r="CO2088" s="33"/>
      <c r="CP2088" s="33"/>
      <c r="CQ2088" s="33"/>
      <c r="CR2088" s="33"/>
      <c r="CS2088" s="33"/>
      <c r="CT2088" s="33"/>
      <c r="CU2088" s="33"/>
      <c r="CV2088" s="33"/>
      <c r="CW2088" s="33"/>
      <c r="CX2088" s="33"/>
      <c r="CY2088" s="33"/>
      <c r="CZ2088" s="33"/>
      <c r="DA2088" s="33"/>
      <c r="DB2088" s="33"/>
      <c r="DC2088" s="33"/>
      <c r="DD2088" s="33"/>
      <c r="DE2088" s="33"/>
      <c r="DF2088" s="33"/>
      <c r="DG2088" s="33"/>
      <c r="DH2088" s="33"/>
      <c r="DI2088" s="33"/>
      <c r="DJ2088" s="33"/>
      <c r="DK2088" s="33"/>
      <c r="DL2088" s="33"/>
      <c r="DM2088" s="33"/>
      <c r="DN2088" s="33"/>
      <c r="DO2088" s="33"/>
      <c r="DP2088" s="33"/>
      <c r="DQ2088" s="33"/>
      <c r="DR2088" s="33"/>
      <c r="DS2088" s="33"/>
      <c r="DT2088" s="33"/>
      <c r="DU2088" s="33"/>
      <c r="DV2088" s="33"/>
      <c r="DW2088" s="33"/>
      <c r="DX2088" s="33"/>
      <c r="DY2088" s="33"/>
      <c r="DZ2088" s="33"/>
      <c r="EA2088" s="33"/>
      <c r="EB2088" s="33"/>
      <c r="EC2088" s="33"/>
      <c r="ED2088" s="33"/>
      <c r="EE2088" s="33"/>
      <c r="EF2088" s="33"/>
      <c r="EG2088" s="33"/>
      <c r="EH2088" s="33"/>
      <c r="EI2088" s="33"/>
      <c r="EJ2088" s="33"/>
      <c r="EK2088" s="33"/>
      <c r="EL2088" s="33"/>
      <c r="EM2088" s="33"/>
      <c r="EN2088" s="33"/>
      <c r="EO2088" s="33"/>
      <c r="EP2088" s="33"/>
      <c r="EQ2088" s="33"/>
      <c r="ER2088" s="33"/>
      <c r="ES2088" s="33"/>
      <c r="ET2088" s="33"/>
      <c r="EU2088" s="33"/>
      <c r="EV2088" s="33"/>
      <c r="EW2088" s="33"/>
      <c r="EX2088" s="33"/>
      <c r="EY2088" s="33"/>
      <c r="EZ2088" s="33"/>
      <c r="FA2088" s="33"/>
      <c r="FB2088" s="33"/>
      <c r="FC2088" s="33"/>
      <c r="FD2088" s="33"/>
      <c r="FE2088" s="33"/>
      <c r="FF2088" s="33"/>
      <c r="FG2088" s="33"/>
      <c r="FH2088" s="33"/>
      <c r="FI2088" s="33"/>
      <c r="FJ2088" s="33"/>
      <c r="FK2088" s="33"/>
      <c r="FL2088" s="33"/>
      <c r="FM2088" s="33"/>
      <c r="FN2088" s="33"/>
      <c r="FO2088" s="33"/>
      <c r="FP2088" s="33"/>
      <c r="FQ2088" s="33"/>
      <c r="FR2088" s="33"/>
      <c r="FS2088" s="33"/>
      <c r="FT2088" s="33"/>
      <c r="FU2088" s="33"/>
      <c r="FV2088" s="33"/>
      <c r="FW2088" s="33"/>
      <c r="FX2088" s="33"/>
      <c r="FY2088" s="33"/>
      <c r="FZ2088" s="33"/>
      <c r="GA2088" s="33"/>
      <c r="GB2088" s="33"/>
      <c r="GC2088" s="33"/>
      <c r="GD2088" s="33"/>
      <c r="GE2088" s="33"/>
      <c r="GF2088" s="33"/>
      <c r="GG2088" s="33"/>
      <c r="GH2088" s="33"/>
      <c r="GI2088" s="33"/>
      <c r="GJ2088" s="33"/>
      <c r="GK2088" s="33"/>
      <c r="GL2088" s="33"/>
      <c r="GM2088" s="33"/>
      <c r="GN2088" s="33"/>
      <c r="GO2088" s="33"/>
      <c r="GP2088" s="33"/>
      <c r="GQ2088" s="33"/>
      <c r="GR2088" s="33"/>
      <c r="GS2088" s="33"/>
      <c r="GT2088" s="33"/>
      <c r="GU2088" s="33"/>
      <c r="GV2088" s="33"/>
      <c r="GW2088" s="33"/>
      <c r="GX2088" s="33"/>
      <c r="GY2088" s="33"/>
      <c r="GZ2088" s="33"/>
      <c r="HA2088" s="33"/>
      <c r="HB2088" s="33"/>
      <c r="HC2088" s="33"/>
      <c r="HD2088" s="33"/>
      <c r="HE2088" s="33"/>
      <c r="HF2088" s="33"/>
      <c r="HG2088" s="33"/>
      <c r="HH2088" s="33"/>
      <c r="HI2088" s="33"/>
      <c r="HJ2088" s="33"/>
      <c r="HK2088" s="33"/>
      <c r="HL2088" s="33"/>
      <c r="HM2088" s="33"/>
      <c r="HN2088" s="33"/>
      <c r="HO2088" s="33"/>
      <c r="HP2088" s="33"/>
      <c r="HQ2088" s="33"/>
      <c r="HR2088" s="33"/>
      <c r="HS2088" s="33"/>
      <c r="HT2088" s="33"/>
      <c r="HU2088" s="33"/>
      <c r="HV2088" s="33"/>
      <c r="HW2088" s="33"/>
      <c r="HX2088" s="33"/>
      <c r="HY2088" s="33"/>
      <c r="HZ2088" s="33"/>
      <c r="IA2088" s="33"/>
      <c r="IB2088" s="33"/>
      <c r="IC2088" s="33"/>
      <c r="ID2088" s="33"/>
      <c r="IE2088" s="33"/>
      <c r="IF2088" s="33"/>
      <c r="IG2088" s="33"/>
      <c r="IH2088" s="33"/>
      <c r="II2088" s="33"/>
      <c r="IJ2088" s="33"/>
      <c r="IK2088" s="33"/>
      <c r="IL2088" s="33"/>
      <c r="IM2088" s="33"/>
      <c r="IN2088" s="33"/>
      <c r="IO2088" s="33"/>
      <c r="IP2088" s="33"/>
      <c r="IQ2088" s="33"/>
      <c r="IR2088" s="33"/>
      <c r="IS2088" s="33"/>
      <c r="IT2088" s="33"/>
      <c r="IU2088" s="33"/>
      <c r="IV2088" s="33"/>
      <c r="IW2088" s="33"/>
      <c r="IX2088" s="33"/>
      <c r="IY2088" s="33"/>
      <c r="IZ2088" s="33"/>
      <c r="JA2088" s="33"/>
      <c r="JB2088" s="33"/>
      <c r="JC2088" s="33"/>
      <c r="JD2088" s="33"/>
      <c r="JE2088" s="33"/>
      <c r="JF2088" s="33"/>
      <c r="JG2088" s="33"/>
      <c r="JH2088" s="33"/>
      <c r="JI2088" s="33"/>
      <c r="JJ2088" s="33"/>
      <c r="JK2088" s="33"/>
      <c r="JL2088" s="33"/>
      <c r="JM2088" s="33"/>
      <c r="JN2088" s="33"/>
      <c r="JO2088" s="33"/>
      <c r="JP2088" s="33"/>
      <c r="JQ2088" s="33"/>
      <c r="JR2088" s="33"/>
      <c r="JS2088" s="33"/>
      <c r="JT2088" s="33"/>
      <c r="JU2088" s="33"/>
      <c r="JV2088" s="33"/>
      <c r="JW2088" s="33"/>
      <c r="JX2088" s="33"/>
      <c r="JY2088" s="33"/>
      <c r="JZ2088" s="33"/>
      <c r="KA2088" s="33"/>
      <c r="KB2088" s="33"/>
      <c r="KC2088" s="33"/>
      <c r="KD2088" s="33"/>
      <c r="KE2088" s="33"/>
      <c r="KF2088" s="33"/>
      <c r="KG2088" s="33"/>
      <c r="KH2088" s="33"/>
      <c r="KI2088" s="33"/>
      <c r="KJ2088" s="33"/>
      <c r="KK2088" s="33"/>
      <c r="KL2088" s="33"/>
      <c r="KM2088" s="33"/>
      <c r="KN2088" s="33"/>
      <c r="KO2088" s="33"/>
      <c r="KP2088" s="33"/>
      <c r="KQ2088" s="33"/>
      <c r="KR2088" s="33"/>
      <c r="KS2088" s="33"/>
      <c r="KT2088" s="33"/>
      <c r="KU2088" s="33"/>
      <c r="KV2088" s="33"/>
      <c r="KW2088" s="33"/>
      <c r="KX2088" s="33"/>
      <c r="KY2088" s="33"/>
      <c r="KZ2088" s="33"/>
      <c r="LA2088" s="33"/>
      <c r="LB2088" s="33"/>
      <c r="LC2088" s="33"/>
      <c r="LD2088" s="33"/>
      <c r="LE2088" s="33"/>
      <c r="LF2088" s="33"/>
      <c r="LG2088" s="33"/>
      <c r="LH2088" s="33"/>
      <c r="LI2088" s="33"/>
      <c r="LJ2088" s="33"/>
      <c r="LK2088" s="33"/>
      <c r="LL2088" s="33"/>
      <c r="LM2088" s="33"/>
      <c r="LN2088" s="33"/>
      <c r="LO2088" s="33"/>
      <c r="LP2088" s="33"/>
      <c r="LQ2088" s="33"/>
      <c r="LR2088" s="33"/>
      <c r="LS2088" s="33"/>
      <c r="LT2088" s="33"/>
      <c r="LU2088" s="33"/>
      <c r="LV2088" s="33"/>
      <c r="LW2088" s="33"/>
      <c r="LX2088" s="33"/>
      <c r="LY2088" s="33"/>
      <c r="LZ2088" s="33"/>
      <c r="MA2088" s="33"/>
      <c r="MB2088" s="33"/>
      <c r="MC2088" s="33"/>
      <c r="MD2088" s="33"/>
      <c r="ME2088" s="33"/>
      <c r="MF2088" s="33"/>
      <c r="MG2088" s="33"/>
      <c r="MH2088" s="33"/>
      <c r="MI2088" s="33"/>
      <c r="MJ2088" s="33"/>
      <c r="MK2088" s="33"/>
      <c r="ML2088" s="33"/>
      <c r="MM2088" s="33"/>
      <c r="MN2088" s="33"/>
      <c r="MO2088" s="33"/>
      <c r="MP2088" s="33"/>
      <c r="MQ2088" s="33"/>
      <c r="MR2088" s="33"/>
      <c r="MS2088" s="33"/>
      <c r="MT2088" s="33"/>
      <c r="MU2088" s="33"/>
      <c r="MV2088" s="33"/>
      <c r="MW2088" s="33"/>
      <c r="MX2088" s="33"/>
      <c r="MY2088" s="33"/>
      <c r="MZ2088" s="33"/>
      <c r="NA2088" s="33"/>
      <c r="NB2088" s="33"/>
      <c r="NC2088" s="33"/>
      <c r="ND2088" s="33"/>
      <c r="NE2088" s="33"/>
      <c r="NF2088" s="33"/>
      <c r="NG2088" s="33"/>
      <c r="NH2088" s="33"/>
      <c r="NI2088" s="33"/>
      <c r="NJ2088" s="33"/>
      <c r="NK2088" s="33"/>
      <c r="NL2088" s="33"/>
      <c r="NM2088" s="33"/>
      <c r="NN2088" s="33"/>
      <c r="NO2088" s="33"/>
      <c r="NP2088" s="33"/>
      <c r="NQ2088" s="33"/>
      <c r="NR2088" s="33"/>
      <c r="NS2088" s="33"/>
      <c r="NT2088" s="33"/>
      <c r="NU2088" s="33"/>
      <c r="NV2088" s="33"/>
      <c r="NW2088" s="33"/>
      <c r="NX2088" s="33"/>
      <c r="NY2088" s="33"/>
      <c r="NZ2088" s="33"/>
      <c r="OA2088" s="33"/>
      <c r="OB2088" s="33"/>
      <c r="OC2088" s="33"/>
      <c r="OD2088" s="33"/>
    </row>
    <row r="2089" spans="1:394" x14ac:dyDescent="0.3">
      <c r="A2089" s="9">
        <v>2087</v>
      </c>
      <c r="B2089" s="9" t="s">
        <v>1175</v>
      </c>
      <c r="C2089" s="9" t="s">
        <v>3957</v>
      </c>
      <c r="D2089" s="9" t="s">
        <v>4667</v>
      </c>
      <c r="E2089" s="9" t="s">
        <v>7612</v>
      </c>
      <c r="F2089" s="9" t="s">
        <v>2280</v>
      </c>
      <c r="G2089" s="9" t="s">
        <v>4752</v>
      </c>
      <c r="H2089" s="3" t="s">
        <v>2395</v>
      </c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  <c r="HE2089" s="1"/>
      <c r="HF2089" s="1"/>
      <c r="HG2089" s="1"/>
      <c r="HH2089" s="1"/>
      <c r="HI2089" s="1"/>
      <c r="HJ2089" s="1"/>
      <c r="HK2089" s="1"/>
      <c r="HL2089" s="1"/>
      <c r="HM2089" s="1"/>
      <c r="HN2089" s="1"/>
      <c r="HO2089" s="1"/>
      <c r="HP2089" s="1"/>
      <c r="HQ2089" s="1"/>
      <c r="HR2089" s="1"/>
      <c r="HS2089" s="1"/>
      <c r="HT2089" s="1"/>
      <c r="HU2089" s="1"/>
      <c r="HV2089" s="1"/>
      <c r="HW2089" s="1"/>
      <c r="HX2089" s="1"/>
      <c r="HY2089" s="1"/>
      <c r="HZ2089" s="1"/>
      <c r="IA2089" s="1"/>
      <c r="IB2089" s="1"/>
      <c r="IC2089" s="1"/>
      <c r="ID2089" s="1"/>
      <c r="IE2089" s="1"/>
      <c r="IF2089" s="1"/>
      <c r="IG2089" s="1"/>
      <c r="IH2089" s="1"/>
      <c r="II2089" s="1"/>
      <c r="IJ2089" s="1"/>
      <c r="IK2089" s="1"/>
      <c r="IL2089" s="1"/>
      <c r="IM2089" s="1"/>
      <c r="IN2089" s="1"/>
      <c r="IO2089" s="1"/>
      <c r="IP2089" s="1"/>
      <c r="IQ2089" s="1"/>
      <c r="IR2089" s="1"/>
      <c r="IS2089" s="1"/>
      <c r="IT2089" s="1"/>
      <c r="IU2089" s="1"/>
      <c r="IV2089" s="1"/>
      <c r="IW2089" s="1"/>
      <c r="IX2089" s="1"/>
      <c r="IY2089" s="1"/>
      <c r="IZ2089" s="1"/>
      <c r="JA2089" s="1"/>
      <c r="JB2089" s="1"/>
      <c r="JC2089" s="1"/>
      <c r="JD2089" s="1"/>
      <c r="JE2089" s="1"/>
      <c r="JF2089" s="1"/>
      <c r="JG2089" s="1"/>
      <c r="JH2089" s="1"/>
      <c r="JI2089" s="1"/>
      <c r="JJ2089" s="1"/>
      <c r="JK2089" s="1"/>
      <c r="JL2089" s="1"/>
      <c r="JM2089" s="1"/>
      <c r="JN2089" s="1"/>
      <c r="JO2089" s="1"/>
      <c r="JP2089" s="1"/>
      <c r="JQ2089" s="1"/>
      <c r="JR2089" s="1"/>
      <c r="JS2089" s="1"/>
      <c r="JT2089" s="1"/>
      <c r="JU2089" s="1"/>
      <c r="JV2089" s="1"/>
      <c r="JW2089" s="1"/>
      <c r="JX2089" s="1"/>
      <c r="JY2089" s="1"/>
      <c r="JZ2089" s="1"/>
      <c r="KA2089" s="1"/>
      <c r="KB2089" s="1"/>
      <c r="KC2089" s="1"/>
      <c r="KD2089" s="1"/>
      <c r="KE2089" s="1"/>
      <c r="KF2089" s="1"/>
      <c r="KG2089" s="1"/>
      <c r="KH2089" s="1"/>
      <c r="KI2089" s="1"/>
      <c r="KJ2089" s="1"/>
      <c r="KK2089" s="1"/>
      <c r="KL2089" s="1"/>
      <c r="KM2089" s="1"/>
      <c r="KN2089" s="1"/>
      <c r="KO2089" s="1"/>
      <c r="KP2089" s="1"/>
      <c r="KQ2089" s="1"/>
      <c r="KR2089" s="1"/>
      <c r="KS2089" s="1"/>
      <c r="KT2089" s="1"/>
      <c r="KU2089" s="1"/>
      <c r="KV2089" s="1"/>
      <c r="KW2089" s="1"/>
      <c r="KX2089" s="1"/>
      <c r="KY2089" s="1"/>
      <c r="KZ2089" s="1"/>
      <c r="LA2089" s="1"/>
      <c r="LB2089" s="1"/>
      <c r="LC2089" s="1"/>
      <c r="LD2089" s="1"/>
      <c r="LE2089" s="1"/>
      <c r="LF2089" s="1"/>
      <c r="LG2089" s="1"/>
      <c r="LH2089" s="1"/>
      <c r="LI2089" s="1"/>
      <c r="LJ2089" s="1"/>
      <c r="LK2089" s="1"/>
      <c r="LL2089" s="1"/>
      <c r="LM2089" s="1"/>
      <c r="LN2089" s="1"/>
      <c r="LO2089" s="1"/>
      <c r="LP2089" s="1"/>
      <c r="LQ2089" s="1"/>
      <c r="LR2089" s="1"/>
      <c r="LS2089" s="1"/>
      <c r="LT2089" s="1"/>
      <c r="LU2089" s="1"/>
      <c r="LV2089" s="1"/>
      <c r="LW2089" s="1"/>
      <c r="LX2089" s="1"/>
      <c r="LY2089" s="1"/>
      <c r="LZ2089" s="1"/>
      <c r="MA2089" s="1"/>
      <c r="MB2089" s="1"/>
      <c r="MC2089" s="1"/>
      <c r="MD2089" s="1"/>
      <c r="ME2089" s="1"/>
      <c r="MF2089" s="1"/>
      <c r="MG2089" s="1"/>
      <c r="MH2089" s="1"/>
      <c r="MI2089" s="1"/>
      <c r="MJ2089" s="1"/>
      <c r="MK2089" s="1"/>
      <c r="ML2089" s="1"/>
      <c r="MM2089" s="1"/>
      <c r="MN2089" s="1"/>
      <c r="MO2089" s="1"/>
      <c r="MP2089" s="1"/>
      <c r="MQ2089" s="1"/>
      <c r="MR2089" s="1"/>
      <c r="MS2089" s="1"/>
      <c r="MT2089" s="1"/>
      <c r="MU2089" s="1"/>
      <c r="MV2089" s="1"/>
      <c r="MW2089" s="1"/>
      <c r="MX2089" s="1"/>
      <c r="MY2089" s="1"/>
      <c r="MZ2089" s="1"/>
      <c r="NA2089" s="1"/>
      <c r="NB2089" s="1"/>
      <c r="NC2089" s="1"/>
      <c r="ND2089" s="1"/>
      <c r="NE2089" s="1"/>
      <c r="NF2089" s="1"/>
      <c r="NG2089" s="1"/>
      <c r="NH2089" s="1"/>
      <c r="NI2089" s="1"/>
      <c r="NJ2089" s="1"/>
      <c r="NK2089" s="1"/>
      <c r="NL2089" s="1"/>
      <c r="NM2089" s="1"/>
      <c r="NN2089" s="1"/>
      <c r="NO2089" s="1"/>
      <c r="NP2089" s="1"/>
      <c r="NQ2089" s="1"/>
      <c r="NR2089" s="1"/>
      <c r="NS2089" s="1"/>
      <c r="NT2089" s="1"/>
      <c r="NU2089" s="1"/>
      <c r="NV2089" s="1"/>
      <c r="NW2089" s="1"/>
      <c r="NX2089" s="1"/>
      <c r="NY2089" s="1"/>
      <c r="NZ2089" s="1"/>
      <c r="OA2089" s="1"/>
      <c r="OB2089" s="1"/>
      <c r="OC2089" s="1"/>
      <c r="OD2089" s="1"/>
    </row>
    <row r="2090" spans="1:394" x14ac:dyDescent="0.3">
      <c r="A2090" s="32">
        <v>2088</v>
      </c>
      <c r="B2090" s="32" t="s">
        <v>8173</v>
      </c>
      <c r="C2090" s="32" t="s">
        <v>8174</v>
      </c>
      <c r="D2090" s="32" t="s">
        <v>4667</v>
      </c>
      <c r="E2090" s="32" t="s">
        <v>7612</v>
      </c>
      <c r="F2090" s="32" t="s">
        <v>8175</v>
      </c>
      <c r="G2090" s="32" t="s">
        <v>4752</v>
      </c>
      <c r="H2090" s="3" t="s">
        <v>2395</v>
      </c>
    </row>
    <row r="2091" spans="1:394" x14ac:dyDescent="0.3">
      <c r="A2091" s="9">
        <v>2089</v>
      </c>
      <c r="B2091" s="32" t="s">
        <v>5026</v>
      </c>
      <c r="C2091" s="32" t="s">
        <v>3874</v>
      </c>
      <c r="D2091" s="32" t="s">
        <v>4667</v>
      </c>
      <c r="E2091" s="32" t="s">
        <v>7612</v>
      </c>
      <c r="F2091" s="32" t="s">
        <v>2201</v>
      </c>
      <c r="G2091" s="32" t="s">
        <v>4752</v>
      </c>
      <c r="H2091" s="3" t="s">
        <v>2389</v>
      </c>
    </row>
    <row r="2092" spans="1:394" x14ac:dyDescent="0.3">
      <c r="A2092" s="32">
        <v>2090</v>
      </c>
      <c r="B2092" s="32" t="s">
        <v>4989</v>
      </c>
      <c r="C2092" s="32" t="s">
        <v>4990</v>
      </c>
      <c r="D2092" s="32" t="s">
        <v>4667</v>
      </c>
      <c r="E2092" s="32" t="s">
        <v>7612</v>
      </c>
      <c r="F2092" s="32" t="s">
        <v>4992</v>
      </c>
      <c r="G2092" s="32" t="s">
        <v>4752</v>
      </c>
      <c r="H2092" s="3" t="s">
        <v>2395</v>
      </c>
    </row>
    <row r="2093" spans="1:394" x14ac:dyDescent="0.3">
      <c r="A2093" s="9">
        <v>2091</v>
      </c>
      <c r="B2093" s="32" t="s">
        <v>1176</v>
      </c>
      <c r="C2093" s="32" t="s">
        <v>3960</v>
      </c>
      <c r="D2093" s="32" t="s">
        <v>4667</v>
      </c>
      <c r="E2093" s="32" t="s">
        <v>7612</v>
      </c>
      <c r="F2093" s="32" t="s">
        <v>2283</v>
      </c>
      <c r="G2093" s="32" t="s">
        <v>4752</v>
      </c>
      <c r="H2093" s="3" t="s">
        <v>2395</v>
      </c>
    </row>
    <row r="2094" spans="1:394" x14ac:dyDescent="0.3">
      <c r="A2094" s="32">
        <v>2092</v>
      </c>
      <c r="B2094" s="32" t="s">
        <v>1129</v>
      </c>
      <c r="C2094" s="32" t="s">
        <v>3897</v>
      </c>
      <c r="D2094" s="32" t="s">
        <v>4667</v>
      </c>
      <c r="E2094" s="32" t="s">
        <v>7612</v>
      </c>
      <c r="F2094" s="32" t="s">
        <v>2224</v>
      </c>
      <c r="G2094" s="32" t="s">
        <v>4752</v>
      </c>
      <c r="H2094" s="3" t="s">
        <v>2395</v>
      </c>
    </row>
    <row r="2095" spans="1:394" x14ac:dyDescent="0.3">
      <c r="A2095" s="9">
        <v>2093</v>
      </c>
      <c r="B2095" s="32" t="s">
        <v>214</v>
      </c>
      <c r="C2095" s="32" t="s">
        <v>3906</v>
      </c>
      <c r="D2095" s="32" t="s">
        <v>4667</v>
      </c>
      <c r="E2095" s="32" t="s">
        <v>7612</v>
      </c>
      <c r="F2095" s="32" t="s">
        <v>2233</v>
      </c>
      <c r="G2095" s="32" t="s">
        <v>4752</v>
      </c>
      <c r="H2095" s="3" t="s">
        <v>2395</v>
      </c>
    </row>
    <row r="2096" spans="1:394" x14ac:dyDescent="0.3">
      <c r="A2096" s="32">
        <v>2094</v>
      </c>
      <c r="B2096" s="32" t="s">
        <v>214</v>
      </c>
      <c r="C2096" s="32" t="s">
        <v>3907</v>
      </c>
      <c r="D2096" s="32" t="s">
        <v>4667</v>
      </c>
      <c r="E2096" s="32" t="s">
        <v>7612</v>
      </c>
      <c r="F2096" s="32" t="s">
        <v>2234</v>
      </c>
      <c r="G2096" s="32" t="s">
        <v>4752</v>
      </c>
      <c r="H2096" s="3" t="s">
        <v>2395</v>
      </c>
    </row>
    <row r="2097" spans="1:394" x14ac:dyDescent="0.3">
      <c r="A2097" s="9">
        <v>2095</v>
      </c>
      <c r="B2097" s="32" t="s">
        <v>37</v>
      </c>
      <c r="C2097" s="32" t="s">
        <v>3984</v>
      </c>
      <c r="D2097" s="32" t="s">
        <v>4667</v>
      </c>
      <c r="E2097" s="32" t="s">
        <v>7609</v>
      </c>
      <c r="F2097" s="32" t="s">
        <v>2306</v>
      </c>
      <c r="G2097" s="32" t="s">
        <v>4752</v>
      </c>
      <c r="H2097" s="3" t="s">
        <v>2395</v>
      </c>
    </row>
    <row r="2098" spans="1:394" x14ac:dyDescent="0.3">
      <c r="A2098" s="32">
        <v>2096</v>
      </c>
      <c r="B2098" s="32" t="s">
        <v>4958</v>
      </c>
      <c r="C2098" s="32" t="s">
        <v>4959</v>
      </c>
      <c r="D2098" s="32" t="s">
        <v>4667</v>
      </c>
      <c r="E2098" s="32" t="s">
        <v>7609</v>
      </c>
      <c r="F2098" s="32" t="s">
        <v>4960</v>
      </c>
      <c r="G2098" s="32" t="s">
        <v>4752</v>
      </c>
      <c r="H2098" s="3" t="s">
        <v>2395</v>
      </c>
    </row>
    <row r="2099" spans="1:394" x14ac:dyDescent="0.3">
      <c r="A2099" s="9">
        <v>2097</v>
      </c>
      <c r="B2099" s="32" t="s">
        <v>1140</v>
      </c>
      <c r="C2099" s="32" t="s">
        <v>3911</v>
      </c>
      <c r="D2099" s="32" t="s">
        <v>4667</v>
      </c>
      <c r="E2099" s="32" t="s">
        <v>7609</v>
      </c>
      <c r="F2099" s="32" t="s">
        <v>2239</v>
      </c>
      <c r="G2099" s="32" t="s">
        <v>4752</v>
      </c>
      <c r="H2099" s="3" t="s">
        <v>2395</v>
      </c>
    </row>
    <row r="2100" spans="1:394" x14ac:dyDescent="0.3">
      <c r="A2100" s="32">
        <v>2098</v>
      </c>
      <c r="B2100" s="32" t="s">
        <v>4767</v>
      </c>
      <c r="C2100" s="32" t="s">
        <v>4768</v>
      </c>
      <c r="D2100" s="32" t="s">
        <v>4667</v>
      </c>
      <c r="E2100" s="32" t="s">
        <v>7609</v>
      </c>
      <c r="F2100" s="32" t="s">
        <v>4769</v>
      </c>
      <c r="G2100" s="32" t="s">
        <v>4752</v>
      </c>
      <c r="H2100" s="3" t="s">
        <v>2395</v>
      </c>
    </row>
    <row r="2101" spans="1:394" x14ac:dyDescent="0.3">
      <c r="A2101" s="9">
        <v>2099</v>
      </c>
      <c r="B2101" s="32" t="s">
        <v>1119</v>
      </c>
      <c r="C2101" s="32" t="s">
        <v>3881</v>
      </c>
      <c r="D2101" s="32" t="s">
        <v>4667</v>
      </c>
      <c r="E2101" s="32" t="s">
        <v>7660</v>
      </c>
      <c r="F2101" s="32" t="s">
        <v>2209</v>
      </c>
      <c r="G2101" s="32" t="s">
        <v>4752</v>
      </c>
      <c r="H2101" s="3" t="s">
        <v>2395</v>
      </c>
    </row>
    <row r="2102" spans="1:394" s="1" customFormat="1" x14ac:dyDescent="0.3">
      <c r="A2102" s="32">
        <v>2100</v>
      </c>
      <c r="B2102" s="32" t="s">
        <v>5138</v>
      </c>
      <c r="C2102" s="32" t="s">
        <v>5139</v>
      </c>
      <c r="D2102" s="32" t="s">
        <v>4667</v>
      </c>
      <c r="E2102" s="32" t="s">
        <v>7660</v>
      </c>
      <c r="F2102" s="32" t="s">
        <v>2209</v>
      </c>
      <c r="G2102" s="32" t="s">
        <v>4752</v>
      </c>
      <c r="H2102" s="3" t="s">
        <v>2395</v>
      </c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  <c r="BG2102" s="33"/>
      <c r="BH2102" s="33"/>
      <c r="BI2102" s="33"/>
      <c r="BJ2102" s="33"/>
      <c r="BK2102" s="33"/>
      <c r="BL2102" s="33"/>
      <c r="BM2102" s="33"/>
      <c r="BN2102" s="33"/>
      <c r="BO2102" s="33"/>
      <c r="BP2102" s="33"/>
      <c r="BQ2102" s="33"/>
      <c r="BR2102" s="33"/>
      <c r="BS2102" s="33"/>
      <c r="BT2102" s="33"/>
      <c r="BU2102" s="33"/>
      <c r="BV2102" s="33"/>
      <c r="BW2102" s="33"/>
      <c r="BX2102" s="33"/>
      <c r="BY2102" s="33"/>
      <c r="BZ2102" s="33"/>
      <c r="CA2102" s="33"/>
      <c r="CB2102" s="33"/>
      <c r="CC2102" s="33"/>
      <c r="CD2102" s="33"/>
      <c r="CE2102" s="33"/>
      <c r="CF2102" s="33"/>
      <c r="CG2102" s="33"/>
      <c r="CH2102" s="33"/>
      <c r="CI2102" s="33"/>
      <c r="CJ2102" s="33"/>
      <c r="CK2102" s="33"/>
      <c r="CL2102" s="33"/>
      <c r="CM2102" s="33"/>
      <c r="CN2102" s="33"/>
      <c r="CO2102" s="33"/>
      <c r="CP2102" s="33"/>
      <c r="CQ2102" s="33"/>
      <c r="CR2102" s="33"/>
      <c r="CS2102" s="33"/>
      <c r="CT2102" s="33"/>
      <c r="CU2102" s="33"/>
      <c r="CV2102" s="33"/>
      <c r="CW2102" s="33"/>
      <c r="CX2102" s="33"/>
      <c r="CY2102" s="33"/>
      <c r="CZ2102" s="33"/>
      <c r="DA2102" s="33"/>
      <c r="DB2102" s="33"/>
      <c r="DC2102" s="33"/>
      <c r="DD2102" s="33"/>
      <c r="DE2102" s="33"/>
      <c r="DF2102" s="33"/>
      <c r="DG2102" s="33"/>
      <c r="DH2102" s="33"/>
      <c r="DI2102" s="33"/>
      <c r="DJ2102" s="33"/>
      <c r="DK2102" s="33"/>
      <c r="DL2102" s="33"/>
      <c r="DM2102" s="33"/>
      <c r="DN2102" s="33"/>
      <c r="DO2102" s="33"/>
      <c r="DP2102" s="33"/>
      <c r="DQ2102" s="33"/>
      <c r="DR2102" s="33"/>
      <c r="DS2102" s="33"/>
      <c r="DT2102" s="33"/>
      <c r="DU2102" s="33"/>
      <c r="DV2102" s="33"/>
      <c r="DW2102" s="33"/>
      <c r="DX2102" s="33"/>
      <c r="DY2102" s="33"/>
      <c r="DZ2102" s="33"/>
      <c r="EA2102" s="33"/>
      <c r="EB2102" s="33"/>
      <c r="EC2102" s="33"/>
      <c r="ED2102" s="33"/>
      <c r="EE2102" s="33"/>
      <c r="EF2102" s="33"/>
      <c r="EG2102" s="33"/>
      <c r="EH2102" s="33"/>
      <c r="EI2102" s="33"/>
      <c r="EJ2102" s="33"/>
      <c r="EK2102" s="33"/>
      <c r="EL2102" s="33"/>
      <c r="EM2102" s="33"/>
      <c r="EN2102" s="33"/>
      <c r="EO2102" s="33"/>
      <c r="EP2102" s="33"/>
      <c r="EQ2102" s="33"/>
      <c r="ER2102" s="33"/>
      <c r="ES2102" s="33"/>
      <c r="ET2102" s="33"/>
      <c r="EU2102" s="33"/>
      <c r="EV2102" s="33"/>
      <c r="EW2102" s="33"/>
      <c r="EX2102" s="33"/>
      <c r="EY2102" s="33"/>
      <c r="EZ2102" s="33"/>
      <c r="FA2102" s="33"/>
      <c r="FB2102" s="33"/>
      <c r="FC2102" s="33"/>
      <c r="FD2102" s="33"/>
      <c r="FE2102" s="33"/>
      <c r="FF2102" s="33"/>
      <c r="FG2102" s="33"/>
      <c r="FH2102" s="33"/>
      <c r="FI2102" s="33"/>
      <c r="FJ2102" s="33"/>
      <c r="FK2102" s="33"/>
      <c r="FL2102" s="33"/>
      <c r="FM2102" s="33"/>
      <c r="FN2102" s="33"/>
      <c r="FO2102" s="33"/>
      <c r="FP2102" s="33"/>
      <c r="FQ2102" s="33"/>
      <c r="FR2102" s="33"/>
      <c r="FS2102" s="33"/>
      <c r="FT2102" s="33"/>
      <c r="FU2102" s="33"/>
      <c r="FV2102" s="33"/>
      <c r="FW2102" s="33"/>
      <c r="FX2102" s="33"/>
      <c r="FY2102" s="33"/>
      <c r="FZ2102" s="33"/>
      <c r="GA2102" s="33"/>
      <c r="GB2102" s="33"/>
      <c r="GC2102" s="33"/>
      <c r="GD2102" s="33"/>
      <c r="GE2102" s="33"/>
      <c r="GF2102" s="33"/>
      <c r="GG2102" s="33"/>
      <c r="GH2102" s="33"/>
      <c r="GI2102" s="33"/>
      <c r="GJ2102" s="33"/>
      <c r="GK2102" s="33"/>
      <c r="GL2102" s="33"/>
      <c r="GM2102" s="33"/>
      <c r="GN2102" s="33"/>
      <c r="GO2102" s="33"/>
      <c r="GP2102" s="33"/>
      <c r="GQ2102" s="33"/>
      <c r="GR2102" s="33"/>
      <c r="GS2102" s="33"/>
      <c r="GT2102" s="33"/>
      <c r="GU2102" s="33"/>
      <c r="GV2102" s="33"/>
      <c r="GW2102" s="33"/>
      <c r="GX2102" s="33"/>
      <c r="GY2102" s="33"/>
      <c r="GZ2102" s="33"/>
      <c r="HA2102" s="33"/>
      <c r="HB2102" s="33"/>
      <c r="HC2102" s="33"/>
      <c r="HD2102" s="33"/>
      <c r="HE2102" s="33"/>
      <c r="HF2102" s="33"/>
      <c r="HG2102" s="33"/>
      <c r="HH2102" s="33"/>
      <c r="HI2102" s="33"/>
      <c r="HJ2102" s="33"/>
      <c r="HK2102" s="33"/>
      <c r="HL2102" s="33"/>
      <c r="HM2102" s="33"/>
      <c r="HN2102" s="33"/>
      <c r="HO2102" s="33"/>
      <c r="HP2102" s="33"/>
      <c r="HQ2102" s="33"/>
      <c r="HR2102" s="33"/>
      <c r="HS2102" s="33"/>
      <c r="HT2102" s="33"/>
      <c r="HU2102" s="33"/>
      <c r="HV2102" s="33"/>
      <c r="HW2102" s="33"/>
      <c r="HX2102" s="33"/>
      <c r="HY2102" s="33"/>
      <c r="HZ2102" s="33"/>
      <c r="IA2102" s="33"/>
      <c r="IB2102" s="33"/>
      <c r="IC2102" s="33"/>
      <c r="ID2102" s="33"/>
      <c r="IE2102" s="33"/>
      <c r="IF2102" s="33"/>
      <c r="IG2102" s="33"/>
      <c r="IH2102" s="33"/>
      <c r="II2102" s="33"/>
      <c r="IJ2102" s="33"/>
      <c r="IK2102" s="33"/>
      <c r="IL2102" s="33"/>
      <c r="IM2102" s="33"/>
      <c r="IN2102" s="33"/>
      <c r="IO2102" s="33"/>
      <c r="IP2102" s="33"/>
      <c r="IQ2102" s="33"/>
      <c r="IR2102" s="33"/>
      <c r="IS2102" s="33"/>
      <c r="IT2102" s="33"/>
      <c r="IU2102" s="33"/>
      <c r="IV2102" s="33"/>
      <c r="IW2102" s="33"/>
      <c r="IX2102" s="33"/>
      <c r="IY2102" s="33"/>
      <c r="IZ2102" s="33"/>
      <c r="JA2102" s="33"/>
      <c r="JB2102" s="33"/>
      <c r="JC2102" s="33"/>
      <c r="JD2102" s="33"/>
      <c r="JE2102" s="33"/>
      <c r="JF2102" s="33"/>
      <c r="JG2102" s="33"/>
      <c r="JH2102" s="33"/>
      <c r="JI2102" s="33"/>
      <c r="JJ2102" s="33"/>
      <c r="JK2102" s="33"/>
      <c r="JL2102" s="33"/>
      <c r="JM2102" s="33"/>
      <c r="JN2102" s="33"/>
      <c r="JO2102" s="33"/>
      <c r="JP2102" s="33"/>
      <c r="JQ2102" s="33"/>
      <c r="JR2102" s="33"/>
      <c r="JS2102" s="33"/>
      <c r="JT2102" s="33"/>
      <c r="JU2102" s="33"/>
      <c r="JV2102" s="33"/>
      <c r="JW2102" s="33"/>
      <c r="JX2102" s="33"/>
      <c r="JY2102" s="33"/>
      <c r="JZ2102" s="33"/>
      <c r="KA2102" s="33"/>
      <c r="KB2102" s="33"/>
      <c r="KC2102" s="33"/>
      <c r="KD2102" s="33"/>
      <c r="KE2102" s="33"/>
      <c r="KF2102" s="33"/>
      <c r="KG2102" s="33"/>
      <c r="KH2102" s="33"/>
      <c r="KI2102" s="33"/>
      <c r="KJ2102" s="33"/>
      <c r="KK2102" s="33"/>
      <c r="KL2102" s="33"/>
      <c r="KM2102" s="33"/>
      <c r="KN2102" s="33"/>
      <c r="KO2102" s="33"/>
      <c r="KP2102" s="33"/>
      <c r="KQ2102" s="33"/>
      <c r="KR2102" s="33"/>
      <c r="KS2102" s="33"/>
      <c r="KT2102" s="33"/>
      <c r="KU2102" s="33"/>
      <c r="KV2102" s="33"/>
      <c r="KW2102" s="33"/>
      <c r="KX2102" s="33"/>
      <c r="KY2102" s="33"/>
      <c r="KZ2102" s="33"/>
      <c r="LA2102" s="33"/>
      <c r="LB2102" s="33"/>
      <c r="LC2102" s="33"/>
      <c r="LD2102" s="33"/>
      <c r="LE2102" s="33"/>
      <c r="LF2102" s="33"/>
      <c r="LG2102" s="33"/>
      <c r="LH2102" s="33"/>
      <c r="LI2102" s="33"/>
      <c r="LJ2102" s="33"/>
      <c r="LK2102" s="33"/>
      <c r="LL2102" s="33"/>
      <c r="LM2102" s="33"/>
      <c r="LN2102" s="33"/>
      <c r="LO2102" s="33"/>
      <c r="LP2102" s="33"/>
      <c r="LQ2102" s="33"/>
      <c r="LR2102" s="33"/>
      <c r="LS2102" s="33"/>
      <c r="LT2102" s="33"/>
      <c r="LU2102" s="33"/>
      <c r="LV2102" s="33"/>
      <c r="LW2102" s="33"/>
      <c r="LX2102" s="33"/>
      <c r="LY2102" s="33"/>
      <c r="LZ2102" s="33"/>
      <c r="MA2102" s="33"/>
      <c r="MB2102" s="33"/>
      <c r="MC2102" s="33"/>
      <c r="MD2102" s="33"/>
      <c r="ME2102" s="33"/>
      <c r="MF2102" s="33"/>
      <c r="MG2102" s="33"/>
      <c r="MH2102" s="33"/>
      <c r="MI2102" s="33"/>
      <c r="MJ2102" s="33"/>
      <c r="MK2102" s="33"/>
      <c r="ML2102" s="33"/>
      <c r="MM2102" s="33"/>
      <c r="MN2102" s="33"/>
      <c r="MO2102" s="33"/>
      <c r="MP2102" s="33"/>
      <c r="MQ2102" s="33"/>
      <c r="MR2102" s="33"/>
      <c r="MS2102" s="33"/>
      <c r="MT2102" s="33"/>
      <c r="MU2102" s="33"/>
      <c r="MV2102" s="33"/>
      <c r="MW2102" s="33"/>
      <c r="MX2102" s="33"/>
      <c r="MY2102" s="33"/>
      <c r="MZ2102" s="33"/>
      <c r="NA2102" s="33"/>
      <c r="NB2102" s="33"/>
      <c r="NC2102" s="33"/>
      <c r="ND2102" s="33"/>
      <c r="NE2102" s="33"/>
      <c r="NF2102" s="33"/>
      <c r="NG2102" s="33"/>
      <c r="NH2102" s="33"/>
      <c r="NI2102" s="33"/>
      <c r="NJ2102" s="33"/>
      <c r="NK2102" s="33"/>
      <c r="NL2102" s="33"/>
      <c r="NM2102" s="33"/>
      <c r="NN2102" s="33"/>
      <c r="NO2102" s="33"/>
      <c r="NP2102" s="33"/>
      <c r="NQ2102" s="33"/>
      <c r="NR2102" s="33"/>
      <c r="NS2102" s="33"/>
      <c r="NT2102" s="33"/>
      <c r="NU2102" s="33"/>
      <c r="NV2102" s="33"/>
      <c r="NW2102" s="33"/>
      <c r="NX2102" s="33"/>
      <c r="NY2102" s="33"/>
      <c r="NZ2102" s="33"/>
      <c r="OA2102" s="33"/>
      <c r="OB2102" s="33"/>
      <c r="OC2102" s="33"/>
      <c r="OD2102" s="33"/>
    </row>
    <row r="2103" spans="1:394" x14ac:dyDescent="0.3">
      <c r="A2103" s="9">
        <v>2101</v>
      </c>
      <c r="B2103" s="9" t="s">
        <v>5845</v>
      </c>
      <c r="C2103" s="9" t="s">
        <v>5846</v>
      </c>
      <c r="D2103" s="9" t="s">
        <v>4667</v>
      </c>
      <c r="E2103" s="9" t="s">
        <v>7660</v>
      </c>
      <c r="F2103" s="9" t="s">
        <v>2209</v>
      </c>
      <c r="G2103" s="9" t="s">
        <v>4752</v>
      </c>
      <c r="H2103" s="3" t="s">
        <v>2395</v>
      </c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  <c r="HE2103" s="1"/>
      <c r="HF2103" s="1"/>
      <c r="HG2103" s="1"/>
      <c r="HH2103" s="1"/>
      <c r="HI2103" s="1"/>
      <c r="HJ2103" s="1"/>
      <c r="HK2103" s="1"/>
      <c r="HL2103" s="1"/>
      <c r="HM2103" s="1"/>
      <c r="HN2103" s="1"/>
      <c r="HO2103" s="1"/>
      <c r="HP2103" s="1"/>
      <c r="HQ2103" s="1"/>
      <c r="HR2103" s="1"/>
      <c r="HS2103" s="1"/>
      <c r="HT2103" s="1"/>
      <c r="HU2103" s="1"/>
      <c r="HV2103" s="1"/>
      <c r="HW2103" s="1"/>
      <c r="HX2103" s="1"/>
      <c r="HY2103" s="1"/>
      <c r="HZ2103" s="1"/>
      <c r="IA2103" s="1"/>
      <c r="IB2103" s="1"/>
      <c r="IC2103" s="1"/>
      <c r="ID2103" s="1"/>
      <c r="IE2103" s="1"/>
      <c r="IF2103" s="1"/>
      <c r="IG2103" s="1"/>
      <c r="IH2103" s="1"/>
      <c r="II2103" s="1"/>
      <c r="IJ2103" s="1"/>
      <c r="IK2103" s="1"/>
      <c r="IL2103" s="1"/>
      <c r="IM2103" s="1"/>
      <c r="IN2103" s="1"/>
      <c r="IO2103" s="1"/>
      <c r="IP2103" s="1"/>
      <c r="IQ2103" s="1"/>
      <c r="IR2103" s="1"/>
      <c r="IS2103" s="1"/>
      <c r="IT2103" s="1"/>
      <c r="IU2103" s="1"/>
      <c r="IV2103" s="1"/>
      <c r="IW2103" s="1"/>
      <c r="IX2103" s="1"/>
      <c r="IY2103" s="1"/>
      <c r="IZ2103" s="1"/>
      <c r="JA2103" s="1"/>
      <c r="JB2103" s="1"/>
      <c r="JC2103" s="1"/>
      <c r="JD2103" s="1"/>
      <c r="JE2103" s="1"/>
      <c r="JF2103" s="1"/>
      <c r="JG2103" s="1"/>
      <c r="JH2103" s="1"/>
      <c r="JI2103" s="1"/>
      <c r="JJ2103" s="1"/>
      <c r="JK2103" s="1"/>
      <c r="JL2103" s="1"/>
      <c r="JM2103" s="1"/>
      <c r="JN2103" s="1"/>
      <c r="JO2103" s="1"/>
      <c r="JP2103" s="1"/>
      <c r="JQ2103" s="1"/>
      <c r="JR2103" s="1"/>
      <c r="JS2103" s="1"/>
      <c r="JT2103" s="1"/>
      <c r="JU2103" s="1"/>
      <c r="JV2103" s="1"/>
      <c r="JW2103" s="1"/>
      <c r="JX2103" s="1"/>
      <c r="JY2103" s="1"/>
      <c r="JZ2103" s="1"/>
      <c r="KA2103" s="1"/>
      <c r="KB2103" s="1"/>
      <c r="KC2103" s="1"/>
      <c r="KD2103" s="1"/>
      <c r="KE2103" s="1"/>
      <c r="KF2103" s="1"/>
      <c r="KG2103" s="1"/>
      <c r="KH2103" s="1"/>
      <c r="KI2103" s="1"/>
      <c r="KJ2103" s="1"/>
      <c r="KK2103" s="1"/>
      <c r="KL2103" s="1"/>
      <c r="KM2103" s="1"/>
      <c r="KN2103" s="1"/>
      <c r="KO2103" s="1"/>
      <c r="KP2103" s="1"/>
      <c r="KQ2103" s="1"/>
      <c r="KR2103" s="1"/>
      <c r="KS2103" s="1"/>
      <c r="KT2103" s="1"/>
      <c r="KU2103" s="1"/>
      <c r="KV2103" s="1"/>
      <c r="KW2103" s="1"/>
      <c r="KX2103" s="1"/>
      <c r="KY2103" s="1"/>
      <c r="KZ2103" s="1"/>
      <c r="LA2103" s="1"/>
      <c r="LB2103" s="1"/>
      <c r="LC2103" s="1"/>
      <c r="LD2103" s="1"/>
      <c r="LE2103" s="1"/>
      <c r="LF2103" s="1"/>
      <c r="LG2103" s="1"/>
      <c r="LH2103" s="1"/>
      <c r="LI2103" s="1"/>
      <c r="LJ2103" s="1"/>
      <c r="LK2103" s="1"/>
      <c r="LL2103" s="1"/>
      <c r="LM2103" s="1"/>
      <c r="LN2103" s="1"/>
      <c r="LO2103" s="1"/>
      <c r="LP2103" s="1"/>
      <c r="LQ2103" s="1"/>
      <c r="LR2103" s="1"/>
      <c r="LS2103" s="1"/>
      <c r="LT2103" s="1"/>
      <c r="LU2103" s="1"/>
      <c r="LV2103" s="1"/>
      <c r="LW2103" s="1"/>
      <c r="LX2103" s="1"/>
      <c r="LY2103" s="1"/>
      <c r="LZ2103" s="1"/>
      <c r="MA2103" s="1"/>
      <c r="MB2103" s="1"/>
      <c r="MC2103" s="1"/>
      <c r="MD2103" s="1"/>
      <c r="ME2103" s="1"/>
      <c r="MF2103" s="1"/>
      <c r="MG2103" s="1"/>
      <c r="MH2103" s="1"/>
      <c r="MI2103" s="1"/>
      <c r="MJ2103" s="1"/>
      <c r="MK2103" s="1"/>
      <c r="ML2103" s="1"/>
      <c r="MM2103" s="1"/>
      <c r="MN2103" s="1"/>
      <c r="MO2103" s="1"/>
      <c r="MP2103" s="1"/>
      <c r="MQ2103" s="1"/>
      <c r="MR2103" s="1"/>
      <c r="MS2103" s="1"/>
      <c r="MT2103" s="1"/>
      <c r="MU2103" s="1"/>
      <c r="MV2103" s="1"/>
      <c r="MW2103" s="1"/>
      <c r="MX2103" s="1"/>
      <c r="MY2103" s="1"/>
      <c r="MZ2103" s="1"/>
      <c r="NA2103" s="1"/>
      <c r="NB2103" s="1"/>
      <c r="NC2103" s="1"/>
      <c r="ND2103" s="1"/>
      <c r="NE2103" s="1"/>
      <c r="NF2103" s="1"/>
      <c r="NG2103" s="1"/>
      <c r="NH2103" s="1"/>
      <c r="NI2103" s="1"/>
      <c r="NJ2103" s="1"/>
      <c r="NK2103" s="1"/>
      <c r="NL2103" s="1"/>
      <c r="NM2103" s="1"/>
      <c r="NN2103" s="1"/>
      <c r="NO2103" s="1"/>
      <c r="NP2103" s="1"/>
      <c r="NQ2103" s="1"/>
      <c r="NR2103" s="1"/>
      <c r="NS2103" s="1"/>
      <c r="NT2103" s="1"/>
      <c r="NU2103" s="1"/>
      <c r="NV2103" s="1"/>
      <c r="NW2103" s="1"/>
      <c r="NX2103" s="1"/>
      <c r="NY2103" s="1"/>
      <c r="NZ2103" s="1"/>
      <c r="OA2103" s="1"/>
      <c r="OB2103" s="1"/>
      <c r="OC2103" s="1"/>
      <c r="OD2103" s="1"/>
    </row>
    <row r="2104" spans="1:394" x14ac:dyDescent="0.3">
      <c r="A2104" s="32">
        <v>2102</v>
      </c>
      <c r="B2104" s="32" t="s">
        <v>7527</v>
      </c>
      <c r="C2104" s="32" t="s">
        <v>7528</v>
      </c>
      <c r="D2104" s="32" t="s">
        <v>4667</v>
      </c>
      <c r="E2104" s="32" t="s">
        <v>7660</v>
      </c>
      <c r="F2104" s="32" t="s">
        <v>2209</v>
      </c>
      <c r="G2104" s="32" t="s">
        <v>4752</v>
      </c>
      <c r="H2104" s="3" t="s">
        <v>2395</v>
      </c>
    </row>
    <row r="2105" spans="1:394" x14ac:dyDescent="0.3">
      <c r="A2105" s="9">
        <v>2103</v>
      </c>
      <c r="B2105" s="32" t="s">
        <v>7527</v>
      </c>
      <c r="C2105" s="32" t="s">
        <v>7529</v>
      </c>
      <c r="D2105" s="32" t="s">
        <v>4667</v>
      </c>
      <c r="E2105" s="32" t="s">
        <v>7660</v>
      </c>
      <c r="F2105" s="32" t="s">
        <v>2209</v>
      </c>
      <c r="G2105" s="32" t="s">
        <v>4752</v>
      </c>
      <c r="H2105" s="3" t="s">
        <v>2395</v>
      </c>
    </row>
    <row r="2106" spans="1:394" x14ac:dyDescent="0.3">
      <c r="A2106" s="32">
        <v>2104</v>
      </c>
      <c r="B2106" s="32" t="s">
        <v>1163</v>
      </c>
      <c r="C2106" s="32" t="s">
        <v>3941</v>
      </c>
      <c r="D2106" s="32" t="s">
        <v>4667</v>
      </c>
      <c r="E2106" s="32" t="s">
        <v>7660</v>
      </c>
      <c r="F2106" s="32" t="s">
        <v>2265</v>
      </c>
      <c r="G2106" s="32" t="s">
        <v>4752</v>
      </c>
      <c r="H2106" s="3" t="s">
        <v>2395</v>
      </c>
    </row>
    <row r="2107" spans="1:394" x14ac:dyDescent="0.3">
      <c r="A2107" s="9">
        <v>2105</v>
      </c>
      <c r="B2107" s="9" t="s">
        <v>7690</v>
      </c>
      <c r="C2107" s="9" t="s">
        <v>7691</v>
      </c>
      <c r="D2107" s="9" t="s">
        <v>4667</v>
      </c>
      <c r="E2107" s="9" t="s">
        <v>7613</v>
      </c>
      <c r="F2107" s="9" t="s">
        <v>7711</v>
      </c>
      <c r="G2107" s="9" t="s">
        <v>4752</v>
      </c>
      <c r="H2107" s="3" t="s">
        <v>2395</v>
      </c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  <c r="HE2107" s="1"/>
      <c r="HF2107" s="1"/>
      <c r="HG2107" s="1"/>
      <c r="HH2107" s="1"/>
      <c r="HI2107" s="1"/>
      <c r="HJ2107" s="1"/>
      <c r="HK2107" s="1"/>
      <c r="HL2107" s="1"/>
      <c r="HM2107" s="1"/>
      <c r="HN2107" s="1"/>
      <c r="HO2107" s="1"/>
      <c r="HP2107" s="1"/>
      <c r="HQ2107" s="1"/>
      <c r="HR2107" s="1"/>
      <c r="HS2107" s="1"/>
      <c r="HT2107" s="1"/>
      <c r="HU2107" s="1"/>
      <c r="HV2107" s="1"/>
      <c r="HW2107" s="1"/>
      <c r="HX2107" s="1"/>
      <c r="HY2107" s="1"/>
      <c r="HZ2107" s="1"/>
      <c r="IA2107" s="1"/>
      <c r="IB2107" s="1"/>
      <c r="IC2107" s="1"/>
      <c r="ID2107" s="1"/>
      <c r="IE2107" s="1"/>
      <c r="IF2107" s="1"/>
      <c r="IG2107" s="1"/>
      <c r="IH2107" s="1"/>
      <c r="II2107" s="1"/>
      <c r="IJ2107" s="1"/>
      <c r="IK2107" s="1"/>
      <c r="IL2107" s="1"/>
      <c r="IM2107" s="1"/>
      <c r="IN2107" s="1"/>
      <c r="IO2107" s="1"/>
      <c r="IP2107" s="1"/>
      <c r="IQ2107" s="1"/>
      <c r="IR2107" s="1"/>
      <c r="IS2107" s="1"/>
      <c r="IT2107" s="1"/>
      <c r="IU2107" s="1"/>
      <c r="IV2107" s="1"/>
      <c r="IW2107" s="1"/>
      <c r="IX2107" s="1"/>
      <c r="IY2107" s="1"/>
      <c r="IZ2107" s="1"/>
      <c r="JA2107" s="1"/>
      <c r="JB2107" s="1"/>
      <c r="JC2107" s="1"/>
      <c r="JD2107" s="1"/>
      <c r="JE2107" s="1"/>
      <c r="JF2107" s="1"/>
      <c r="JG2107" s="1"/>
      <c r="JH2107" s="1"/>
      <c r="JI2107" s="1"/>
      <c r="JJ2107" s="1"/>
      <c r="JK2107" s="1"/>
      <c r="JL2107" s="1"/>
      <c r="JM2107" s="1"/>
      <c r="JN2107" s="1"/>
      <c r="JO2107" s="1"/>
      <c r="JP2107" s="1"/>
      <c r="JQ2107" s="1"/>
      <c r="JR2107" s="1"/>
      <c r="JS2107" s="1"/>
      <c r="JT2107" s="1"/>
      <c r="JU2107" s="1"/>
      <c r="JV2107" s="1"/>
      <c r="JW2107" s="1"/>
      <c r="JX2107" s="1"/>
      <c r="JY2107" s="1"/>
      <c r="JZ2107" s="1"/>
      <c r="KA2107" s="1"/>
      <c r="KB2107" s="1"/>
      <c r="KC2107" s="1"/>
      <c r="KD2107" s="1"/>
      <c r="KE2107" s="1"/>
      <c r="KF2107" s="1"/>
      <c r="KG2107" s="1"/>
      <c r="KH2107" s="1"/>
      <c r="KI2107" s="1"/>
      <c r="KJ2107" s="1"/>
      <c r="KK2107" s="1"/>
      <c r="KL2107" s="1"/>
      <c r="KM2107" s="1"/>
      <c r="KN2107" s="1"/>
      <c r="KO2107" s="1"/>
      <c r="KP2107" s="1"/>
      <c r="KQ2107" s="1"/>
      <c r="KR2107" s="1"/>
      <c r="KS2107" s="1"/>
      <c r="KT2107" s="1"/>
      <c r="KU2107" s="1"/>
      <c r="KV2107" s="1"/>
      <c r="KW2107" s="1"/>
      <c r="KX2107" s="1"/>
      <c r="KY2107" s="1"/>
      <c r="KZ2107" s="1"/>
      <c r="LA2107" s="1"/>
      <c r="LB2107" s="1"/>
      <c r="LC2107" s="1"/>
      <c r="LD2107" s="1"/>
      <c r="LE2107" s="1"/>
      <c r="LF2107" s="1"/>
      <c r="LG2107" s="1"/>
      <c r="LH2107" s="1"/>
      <c r="LI2107" s="1"/>
      <c r="LJ2107" s="1"/>
      <c r="LK2107" s="1"/>
      <c r="LL2107" s="1"/>
      <c r="LM2107" s="1"/>
      <c r="LN2107" s="1"/>
      <c r="LO2107" s="1"/>
      <c r="LP2107" s="1"/>
      <c r="LQ2107" s="1"/>
      <c r="LR2107" s="1"/>
      <c r="LS2107" s="1"/>
      <c r="LT2107" s="1"/>
      <c r="LU2107" s="1"/>
      <c r="LV2107" s="1"/>
      <c r="LW2107" s="1"/>
      <c r="LX2107" s="1"/>
      <c r="LY2107" s="1"/>
      <c r="LZ2107" s="1"/>
      <c r="MA2107" s="1"/>
      <c r="MB2107" s="1"/>
      <c r="MC2107" s="1"/>
      <c r="MD2107" s="1"/>
      <c r="ME2107" s="1"/>
      <c r="MF2107" s="1"/>
      <c r="MG2107" s="1"/>
      <c r="MH2107" s="1"/>
      <c r="MI2107" s="1"/>
      <c r="MJ2107" s="1"/>
      <c r="MK2107" s="1"/>
      <c r="ML2107" s="1"/>
      <c r="MM2107" s="1"/>
      <c r="MN2107" s="1"/>
      <c r="MO2107" s="1"/>
      <c r="MP2107" s="1"/>
      <c r="MQ2107" s="1"/>
      <c r="MR2107" s="1"/>
      <c r="MS2107" s="1"/>
      <c r="MT2107" s="1"/>
      <c r="MU2107" s="1"/>
      <c r="MV2107" s="1"/>
      <c r="MW2107" s="1"/>
      <c r="MX2107" s="1"/>
      <c r="MY2107" s="1"/>
      <c r="MZ2107" s="1"/>
      <c r="NA2107" s="1"/>
      <c r="NB2107" s="1"/>
      <c r="NC2107" s="1"/>
      <c r="ND2107" s="1"/>
      <c r="NE2107" s="1"/>
      <c r="NF2107" s="1"/>
      <c r="NG2107" s="1"/>
      <c r="NH2107" s="1"/>
      <c r="NI2107" s="1"/>
      <c r="NJ2107" s="1"/>
      <c r="NK2107" s="1"/>
      <c r="NL2107" s="1"/>
      <c r="NM2107" s="1"/>
      <c r="NN2107" s="1"/>
      <c r="NO2107" s="1"/>
      <c r="NP2107" s="1"/>
      <c r="NQ2107" s="1"/>
      <c r="NR2107" s="1"/>
      <c r="NS2107" s="1"/>
      <c r="NT2107" s="1"/>
      <c r="NU2107" s="1"/>
      <c r="NV2107" s="1"/>
      <c r="NW2107" s="1"/>
      <c r="NX2107" s="1"/>
      <c r="NY2107" s="1"/>
      <c r="NZ2107" s="1"/>
      <c r="OA2107" s="1"/>
      <c r="OB2107" s="1"/>
      <c r="OC2107" s="1"/>
      <c r="OD2107" s="1"/>
    </row>
    <row r="2108" spans="1:394" x14ac:dyDescent="0.3">
      <c r="A2108" s="32">
        <v>2106</v>
      </c>
      <c r="B2108" s="32" t="s">
        <v>1137</v>
      </c>
      <c r="C2108" s="32" t="s">
        <v>3908</v>
      </c>
      <c r="D2108" s="32" t="s">
        <v>4667</v>
      </c>
      <c r="E2108" s="32" t="s">
        <v>7613</v>
      </c>
      <c r="F2108" s="32" t="s">
        <v>2235</v>
      </c>
      <c r="G2108" s="32" t="s">
        <v>4752</v>
      </c>
      <c r="H2108" s="3" t="s">
        <v>2395</v>
      </c>
    </row>
    <row r="2109" spans="1:394" x14ac:dyDescent="0.3">
      <c r="A2109" s="9">
        <v>2107</v>
      </c>
      <c r="B2109" s="32" t="s">
        <v>7471</v>
      </c>
      <c r="C2109" s="32" t="s">
        <v>7472</v>
      </c>
      <c r="D2109" s="32" t="s">
        <v>4667</v>
      </c>
      <c r="E2109" s="32" t="s">
        <v>7613</v>
      </c>
      <c r="F2109" s="32" t="s">
        <v>7473</v>
      </c>
      <c r="G2109" s="32" t="s">
        <v>4752</v>
      </c>
      <c r="H2109" s="3" t="s">
        <v>2395</v>
      </c>
    </row>
    <row r="2110" spans="1:394" x14ac:dyDescent="0.3">
      <c r="A2110" s="32">
        <v>2108</v>
      </c>
      <c r="B2110" s="32" t="s">
        <v>1120</v>
      </c>
      <c r="C2110" s="32" t="s">
        <v>3882</v>
      </c>
      <c r="D2110" s="32" t="s">
        <v>4667</v>
      </c>
      <c r="E2110" s="32" t="s">
        <v>7613</v>
      </c>
      <c r="F2110" s="32" t="s">
        <v>2210</v>
      </c>
      <c r="G2110" s="32" t="s">
        <v>4752</v>
      </c>
      <c r="H2110" s="3" t="s">
        <v>2395</v>
      </c>
    </row>
    <row r="2111" spans="1:394" x14ac:dyDescent="0.3">
      <c r="A2111" s="9">
        <v>2109</v>
      </c>
      <c r="B2111" s="32" t="s">
        <v>1172</v>
      </c>
      <c r="C2111" s="32" t="s">
        <v>3882</v>
      </c>
      <c r="D2111" s="32" t="s">
        <v>4667</v>
      </c>
      <c r="E2111" s="32" t="s">
        <v>7613</v>
      </c>
      <c r="F2111" s="32" t="s">
        <v>2210</v>
      </c>
      <c r="G2111" s="32" t="s">
        <v>4752</v>
      </c>
      <c r="H2111" s="3" t="s">
        <v>2395</v>
      </c>
    </row>
    <row r="2112" spans="1:394" x14ac:dyDescent="0.3">
      <c r="A2112" s="32">
        <v>2110</v>
      </c>
      <c r="B2112" s="32" t="s">
        <v>441</v>
      </c>
      <c r="C2112" s="32" t="s">
        <v>3926</v>
      </c>
      <c r="D2112" s="32" t="s">
        <v>4667</v>
      </c>
      <c r="E2112" s="32" t="s">
        <v>7613</v>
      </c>
      <c r="F2112" s="32" t="s">
        <v>2251</v>
      </c>
      <c r="G2112" s="32" t="s">
        <v>4752</v>
      </c>
      <c r="H2112" s="3" t="s">
        <v>2395</v>
      </c>
    </row>
    <row r="2113" spans="1:394" x14ac:dyDescent="0.3">
      <c r="A2113" s="9">
        <v>2111</v>
      </c>
      <c r="B2113" s="32" t="s">
        <v>5132</v>
      </c>
      <c r="C2113" s="32" t="s">
        <v>5133</v>
      </c>
      <c r="D2113" s="32" t="s">
        <v>4667</v>
      </c>
      <c r="E2113" s="32" t="s">
        <v>7613</v>
      </c>
      <c r="F2113" s="32" t="s">
        <v>5134</v>
      </c>
      <c r="G2113" s="32" t="s">
        <v>4752</v>
      </c>
      <c r="H2113" s="3" t="s">
        <v>2395</v>
      </c>
    </row>
    <row r="2114" spans="1:394" s="1" customFormat="1" x14ac:dyDescent="0.3">
      <c r="A2114" s="32">
        <v>2112</v>
      </c>
      <c r="B2114" s="32" t="s">
        <v>1164</v>
      </c>
      <c r="C2114" s="32" t="s">
        <v>3943</v>
      </c>
      <c r="D2114" s="32" t="s">
        <v>4667</v>
      </c>
      <c r="E2114" s="32" t="s">
        <v>7613</v>
      </c>
      <c r="F2114" s="32" t="s">
        <v>2267</v>
      </c>
      <c r="G2114" s="32" t="s">
        <v>4752</v>
      </c>
      <c r="H2114" s="3" t="s">
        <v>2395</v>
      </c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  <c r="BC2114" s="33"/>
      <c r="BD2114" s="33"/>
      <c r="BE2114" s="33"/>
      <c r="BF2114" s="33"/>
      <c r="BG2114" s="33"/>
      <c r="BH2114" s="33"/>
      <c r="BI2114" s="33"/>
      <c r="BJ2114" s="33"/>
      <c r="BK2114" s="33"/>
      <c r="BL2114" s="33"/>
      <c r="BM2114" s="33"/>
      <c r="BN2114" s="33"/>
      <c r="BO2114" s="33"/>
      <c r="BP2114" s="33"/>
      <c r="BQ2114" s="33"/>
      <c r="BR2114" s="33"/>
      <c r="BS2114" s="33"/>
      <c r="BT2114" s="33"/>
      <c r="BU2114" s="33"/>
      <c r="BV2114" s="33"/>
      <c r="BW2114" s="33"/>
      <c r="BX2114" s="33"/>
      <c r="BY2114" s="33"/>
      <c r="BZ2114" s="33"/>
      <c r="CA2114" s="33"/>
      <c r="CB2114" s="33"/>
      <c r="CC2114" s="33"/>
      <c r="CD2114" s="33"/>
      <c r="CE2114" s="33"/>
      <c r="CF2114" s="33"/>
      <c r="CG2114" s="33"/>
      <c r="CH2114" s="33"/>
      <c r="CI2114" s="33"/>
      <c r="CJ2114" s="33"/>
      <c r="CK2114" s="33"/>
      <c r="CL2114" s="33"/>
      <c r="CM2114" s="33"/>
      <c r="CN2114" s="33"/>
      <c r="CO2114" s="33"/>
      <c r="CP2114" s="33"/>
      <c r="CQ2114" s="33"/>
      <c r="CR2114" s="33"/>
      <c r="CS2114" s="33"/>
      <c r="CT2114" s="33"/>
      <c r="CU2114" s="33"/>
      <c r="CV2114" s="33"/>
      <c r="CW2114" s="33"/>
      <c r="CX2114" s="33"/>
      <c r="CY2114" s="33"/>
      <c r="CZ2114" s="33"/>
      <c r="DA2114" s="33"/>
      <c r="DB2114" s="33"/>
      <c r="DC2114" s="33"/>
      <c r="DD2114" s="33"/>
      <c r="DE2114" s="33"/>
      <c r="DF2114" s="33"/>
      <c r="DG2114" s="33"/>
      <c r="DH2114" s="33"/>
      <c r="DI2114" s="33"/>
      <c r="DJ2114" s="33"/>
      <c r="DK2114" s="33"/>
      <c r="DL2114" s="33"/>
      <c r="DM2114" s="33"/>
      <c r="DN2114" s="33"/>
      <c r="DO2114" s="33"/>
      <c r="DP2114" s="33"/>
      <c r="DQ2114" s="33"/>
      <c r="DR2114" s="33"/>
      <c r="DS2114" s="33"/>
      <c r="DT2114" s="33"/>
      <c r="DU2114" s="33"/>
      <c r="DV2114" s="33"/>
      <c r="DW2114" s="33"/>
      <c r="DX2114" s="33"/>
      <c r="DY2114" s="33"/>
      <c r="DZ2114" s="33"/>
      <c r="EA2114" s="33"/>
      <c r="EB2114" s="33"/>
      <c r="EC2114" s="33"/>
      <c r="ED2114" s="33"/>
      <c r="EE2114" s="33"/>
      <c r="EF2114" s="33"/>
      <c r="EG2114" s="33"/>
      <c r="EH2114" s="33"/>
      <c r="EI2114" s="33"/>
      <c r="EJ2114" s="33"/>
      <c r="EK2114" s="33"/>
      <c r="EL2114" s="33"/>
      <c r="EM2114" s="33"/>
      <c r="EN2114" s="33"/>
      <c r="EO2114" s="33"/>
      <c r="EP2114" s="33"/>
      <c r="EQ2114" s="33"/>
      <c r="ER2114" s="33"/>
      <c r="ES2114" s="33"/>
      <c r="ET2114" s="33"/>
      <c r="EU2114" s="33"/>
      <c r="EV2114" s="33"/>
      <c r="EW2114" s="33"/>
      <c r="EX2114" s="33"/>
      <c r="EY2114" s="33"/>
      <c r="EZ2114" s="33"/>
      <c r="FA2114" s="33"/>
      <c r="FB2114" s="33"/>
      <c r="FC2114" s="33"/>
      <c r="FD2114" s="33"/>
      <c r="FE2114" s="33"/>
      <c r="FF2114" s="33"/>
      <c r="FG2114" s="33"/>
      <c r="FH2114" s="33"/>
      <c r="FI2114" s="33"/>
      <c r="FJ2114" s="33"/>
      <c r="FK2114" s="33"/>
      <c r="FL2114" s="33"/>
      <c r="FM2114" s="33"/>
      <c r="FN2114" s="33"/>
      <c r="FO2114" s="33"/>
      <c r="FP2114" s="33"/>
      <c r="FQ2114" s="33"/>
      <c r="FR2114" s="33"/>
      <c r="FS2114" s="33"/>
      <c r="FT2114" s="33"/>
      <c r="FU2114" s="33"/>
      <c r="FV2114" s="33"/>
      <c r="FW2114" s="33"/>
      <c r="FX2114" s="33"/>
      <c r="FY2114" s="33"/>
      <c r="FZ2114" s="33"/>
      <c r="GA2114" s="33"/>
      <c r="GB2114" s="33"/>
      <c r="GC2114" s="33"/>
      <c r="GD2114" s="33"/>
      <c r="GE2114" s="33"/>
      <c r="GF2114" s="33"/>
      <c r="GG2114" s="33"/>
      <c r="GH2114" s="33"/>
      <c r="GI2114" s="33"/>
      <c r="GJ2114" s="33"/>
      <c r="GK2114" s="33"/>
      <c r="GL2114" s="33"/>
      <c r="GM2114" s="33"/>
      <c r="GN2114" s="33"/>
      <c r="GO2114" s="33"/>
      <c r="GP2114" s="33"/>
      <c r="GQ2114" s="33"/>
      <c r="GR2114" s="33"/>
      <c r="GS2114" s="33"/>
      <c r="GT2114" s="33"/>
      <c r="GU2114" s="33"/>
      <c r="GV2114" s="33"/>
      <c r="GW2114" s="33"/>
      <c r="GX2114" s="33"/>
      <c r="GY2114" s="33"/>
      <c r="GZ2114" s="33"/>
      <c r="HA2114" s="33"/>
      <c r="HB2114" s="33"/>
      <c r="HC2114" s="33"/>
      <c r="HD2114" s="33"/>
      <c r="HE2114" s="33"/>
      <c r="HF2114" s="33"/>
      <c r="HG2114" s="33"/>
      <c r="HH2114" s="33"/>
      <c r="HI2114" s="33"/>
      <c r="HJ2114" s="33"/>
      <c r="HK2114" s="33"/>
      <c r="HL2114" s="33"/>
      <c r="HM2114" s="33"/>
      <c r="HN2114" s="33"/>
      <c r="HO2114" s="33"/>
      <c r="HP2114" s="33"/>
      <c r="HQ2114" s="33"/>
      <c r="HR2114" s="33"/>
      <c r="HS2114" s="33"/>
      <c r="HT2114" s="33"/>
      <c r="HU2114" s="33"/>
      <c r="HV2114" s="33"/>
      <c r="HW2114" s="33"/>
      <c r="HX2114" s="33"/>
      <c r="HY2114" s="33"/>
      <c r="HZ2114" s="33"/>
      <c r="IA2114" s="33"/>
      <c r="IB2114" s="33"/>
      <c r="IC2114" s="33"/>
      <c r="ID2114" s="33"/>
      <c r="IE2114" s="33"/>
      <c r="IF2114" s="33"/>
      <c r="IG2114" s="33"/>
      <c r="IH2114" s="33"/>
      <c r="II2114" s="33"/>
      <c r="IJ2114" s="33"/>
      <c r="IK2114" s="33"/>
      <c r="IL2114" s="33"/>
      <c r="IM2114" s="33"/>
      <c r="IN2114" s="33"/>
      <c r="IO2114" s="33"/>
      <c r="IP2114" s="33"/>
      <c r="IQ2114" s="33"/>
      <c r="IR2114" s="33"/>
      <c r="IS2114" s="33"/>
      <c r="IT2114" s="33"/>
      <c r="IU2114" s="33"/>
      <c r="IV2114" s="33"/>
      <c r="IW2114" s="33"/>
      <c r="IX2114" s="33"/>
      <c r="IY2114" s="33"/>
      <c r="IZ2114" s="33"/>
      <c r="JA2114" s="33"/>
      <c r="JB2114" s="33"/>
      <c r="JC2114" s="33"/>
      <c r="JD2114" s="33"/>
      <c r="JE2114" s="33"/>
      <c r="JF2114" s="33"/>
      <c r="JG2114" s="33"/>
      <c r="JH2114" s="33"/>
      <c r="JI2114" s="33"/>
      <c r="JJ2114" s="33"/>
      <c r="JK2114" s="33"/>
      <c r="JL2114" s="33"/>
      <c r="JM2114" s="33"/>
      <c r="JN2114" s="33"/>
      <c r="JO2114" s="33"/>
      <c r="JP2114" s="33"/>
      <c r="JQ2114" s="33"/>
      <c r="JR2114" s="33"/>
      <c r="JS2114" s="33"/>
      <c r="JT2114" s="33"/>
      <c r="JU2114" s="33"/>
      <c r="JV2114" s="33"/>
      <c r="JW2114" s="33"/>
      <c r="JX2114" s="33"/>
      <c r="JY2114" s="33"/>
      <c r="JZ2114" s="33"/>
      <c r="KA2114" s="33"/>
      <c r="KB2114" s="33"/>
      <c r="KC2114" s="33"/>
      <c r="KD2114" s="33"/>
      <c r="KE2114" s="33"/>
      <c r="KF2114" s="33"/>
      <c r="KG2114" s="33"/>
      <c r="KH2114" s="33"/>
      <c r="KI2114" s="33"/>
      <c r="KJ2114" s="33"/>
      <c r="KK2114" s="33"/>
      <c r="KL2114" s="33"/>
      <c r="KM2114" s="33"/>
      <c r="KN2114" s="33"/>
      <c r="KO2114" s="33"/>
      <c r="KP2114" s="33"/>
      <c r="KQ2114" s="33"/>
      <c r="KR2114" s="33"/>
      <c r="KS2114" s="33"/>
      <c r="KT2114" s="33"/>
      <c r="KU2114" s="33"/>
      <c r="KV2114" s="33"/>
      <c r="KW2114" s="33"/>
      <c r="KX2114" s="33"/>
      <c r="KY2114" s="33"/>
      <c r="KZ2114" s="33"/>
      <c r="LA2114" s="33"/>
      <c r="LB2114" s="33"/>
      <c r="LC2114" s="33"/>
      <c r="LD2114" s="33"/>
      <c r="LE2114" s="33"/>
      <c r="LF2114" s="33"/>
      <c r="LG2114" s="33"/>
      <c r="LH2114" s="33"/>
      <c r="LI2114" s="33"/>
      <c r="LJ2114" s="33"/>
      <c r="LK2114" s="33"/>
      <c r="LL2114" s="33"/>
      <c r="LM2114" s="33"/>
      <c r="LN2114" s="33"/>
      <c r="LO2114" s="33"/>
      <c r="LP2114" s="33"/>
      <c r="LQ2114" s="33"/>
      <c r="LR2114" s="33"/>
      <c r="LS2114" s="33"/>
      <c r="LT2114" s="33"/>
      <c r="LU2114" s="33"/>
      <c r="LV2114" s="33"/>
      <c r="LW2114" s="33"/>
      <c r="LX2114" s="33"/>
      <c r="LY2114" s="33"/>
      <c r="LZ2114" s="33"/>
      <c r="MA2114" s="33"/>
      <c r="MB2114" s="33"/>
      <c r="MC2114" s="33"/>
      <c r="MD2114" s="33"/>
      <c r="ME2114" s="33"/>
      <c r="MF2114" s="33"/>
      <c r="MG2114" s="33"/>
      <c r="MH2114" s="33"/>
      <c r="MI2114" s="33"/>
      <c r="MJ2114" s="33"/>
      <c r="MK2114" s="33"/>
      <c r="ML2114" s="33"/>
      <c r="MM2114" s="33"/>
      <c r="MN2114" s="33"/>
      <c r="MO2114" s="33"/>
      <c r="MP2114" s="33"/>
      <c r="MQ2114" s="33"/>
      <c r="MR2114" s="33"/>
      <c r="MS2114" s="33"/>
      <c r="MT2114" s="33"/>
      <c r="MU2114" s="33"/>
      <c r="MV2114" s="33"/>
      <c r="MW2114" s="33"/>
      <c r="MX2114" s="33"/>
      <c r="MY2114" s="33"/>
      <c r="MZ2114" s="33"/>
      <c r="NA2114" s="33"/>
      <c r="NB2114" s="33"/>
      <c r="NC2114" s="33"/>
      <c r="ND2114" s="33"/>
      <c r="NE2114" s="33"/>
      <c r="NF2114" s="33"/>
      <c r="NG2114" s="33"/>
      <c r="NH2114" s="33"/>
      <c r="NI2114" s="33"/>
      <c r="NJ2114" s="33"/>
      <c r="NK2114" s="33"/>
      <c r="NL2114" s="33"/>
      <c r="NM2114" s="33"/>
      <c r="NN2114" s="33"/>
      <c r="NO2114" s="33"/>
      <c r="NP2114" s="33"/>
      <c r="NQ2114" s="33"/>
      <c r="NR2114" s="33"/>
      <c r="NS2114" s="33"/>
      <c r="NT2114" s="33"/>
      <c r="NU2114" s="33"/>
      <c r="NV2114" s="33"/>
      <c r="NW2114" s="33"/>
      <c r="NX2114" s="33"/>
      <c r="NY2114" s="33"/>
      <c r="NZ2114" s="33"/>
      <c r="OA2114" s="33"/>
      <c r="OB2114" s="33"/>
      <c r="OC2114" s="33"/>
      <c r="OD2114" s="33"/>
    </row>
    <row r="2115" spans="1:394" s="1" customFormat="1" x14ac:dyDescent="0.3">
      <c r="A2115" s="9">
        <v>2113</v>
      </c>
      <c r="B2115" s="32" t="s">
        <v>736</v>
      </c>
      <c r="C2115" s="32" t="s">
        <v>3925</v>
      </c>
      <c r="D2115" s="32" t="s">
        <v>4667</v>
      </c>
      <c r="E2115" s="32" t="s">
        <v>7613</v>
      </c>
      <c r="F2115" s="32" t="s">
        <v>2250</v>
      </c>
      <c r="G2115" s="32" t="s">
        <v>4752</v>
      </c>
      <c r="H2115" s="3" t="s">
        <v>2395</v>
      </c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  <c r="BC2115" s="33"/>
      <c r="BD2115" s="33"/>
      <c r="BE2115" s="33"/>
      <c r="BF2115" s="33"/>
      <c r="BG2115" s="33"/>
      <c r="BH2115" s="33"/>
      <c r="BI2115" s="33"/>
      <c r="BJ2115" s="33"/>
      <c r="BK2115" s="33"/>
      <c r="BL2115" s="33"/>
      <c r="BM2115" s="33"/>
      <c r="BN2115" s="33"/>
      <c r="BO2115" s="33"/>
      <c r="BP2115" s="33"/>
      <c r="BQ2115" s="33"/>
      <c r="BR2115" s="33"/>
      <c r="BS2115" s="33"/>
      <c r="BT2115" s="33"/>
      <c r="BU2115" s="33"/>
      <c r="BV2115" s="33"/>
      <c r="BW2115" s="33"/>
      <c r="BX2115" s="33"/>
      <c r="BY2115" s="33"/>
      <c r="BZ2115" s="33"/>
      <c r="CA2115" s="33"/>
      <c r="CB2115" s="33"/>
      <c r="CC2115" s="33"/>
      <c r="CD2115" s="33"/>
      <c r="CE2115" s="33"/>
      <c r="CF2115" s="33"/>
      <c r="CG2115" s="33"/>
      <c r="CH2115" s="33"/>
      <c r="CI2115" s="33"/>
      <c r="CJ2115" s="33"/>
      <c r="CK2115" s="33"/>
      <c r="CL2115" s="33"/>
      <c r="CM2115" s="33"/>
      <c r="CN2115" s="33"/>
      <c r="CO2115" s="33"/>
      <c r="CP2115" s="33"/>
      <c r="CQ2115" s="33"/>
      <c r="CR2115" s="33"/>
      <c r="CS2115" s="33"/>
      <c r="CT2115" s="33"/>
      <c r="CU2115" s="33"/>
      <c r="CV2115" s="33"/>
      <c r="CW2115" s="33"/>
      <c r="CX2115" s="33"/>
      <c r="CY2115" s="33"/>
      <c r="CZ2115" s="33"/>
      <c r="DA2115" s="33"/>
      <c r="DB2115" s="33"/>
      <c r="DC2115" s="33"/>
      <c r="DD2115" s="33"/>
      <c r="DE2115" s="33"/>
      <c r="DF2115" s="33"/>
      <c r="DG2115" s="33"/>
      <c r="DH2115" s="33"/>
      <c r="DI2115" s="33"/>
      <c r="DJ2115" s="33"/>
      <c r="DK2115" s="33"/>
      <c r="DL2115" s="33"/>
      <c r="DM2115" s="33"/>
      <c r="DN2115" s="33"/>
      <c r="DO2115" s="33"/>
      <c r="DP2115" s="33"/>
      <c r="DQ2115" s="33"/>
      <c r="DR2115" s="33"/>
      <c r="DS2115" s="33"/>
      <c r="DT2115" s="33"/>
      <c r="DU2115" s="33"/>
      <c r="DV2115" s="33"/>
      <c r="DW2115" s="33"/>
      <c r="DX2115" s="33"/>
      <c r="DY2115" s="33"/>
      <c r="DZ2115" s="33"/>
      <c r="EA2115" s="33"/>
      <c r="EB2115" s="33"/>
      <c r="EC2115" s="33"/>
      <c r="ED2115" s="33"/>
      <c r="EE2115" s="33"/>
      <c r="EF2115" s="33"/>
      <c r="EG2115" s="33"/>
      <c r="EH2115" s="33"/>
      <c r="EI2115" s="33"/>
      <c r="EJ2115" s="33"/>
      <c r="EK2115" s="33"/>
      <c r="EL2115" s="33"/>
      <c r="EM2115" s="33"/>
      <c r="EN2115" s="33"/>
      <c r="EO2115" s="33"/>
      <c r="EP2115" s="33"/>
      <c r="EQ2115" s="33"/>
      <c r="ER2115" s="33"/>
      <c r="ES2115" s="33"/>
      <c r="ET2115" s="33"/>
      <c r="EU2115" s="33"/>
      <c r="EV2115" s="33"/>
      <c r="EW2115" s="33"/>
      <c r="EX2115" s="33"/>
      <c r="EY2115" s="33"/>
      <c r="EZ2115" s="33"/>
      <c r="FA2115" s="33"/>
      <c r="FB2115" s="33"/>
      <c r="FC2115" s="33"/>
      <c r="FD2115" s="33"/>
      <c r="FE2115" s="33"/>
      <c r="FF2115" s="33"/>
      <c r="FG2115" s="33"/>
      <c r="FH2115" s="33"/>
      <c r="FI2115" s="33"/>
      <c r="FJ2115" s="33"/>
      <c r="FK2115" s="33"/>
      <c r="FL2115" s="33"/>
      <c r="FM2115" s="33"/>
      <c r="FN2115" s="33"/>
      <c r="FO2115" s="33"/>
      <c r="FP2115" s="33"/>
      <c r="FQ2115" s="33"/>
      <c r="FR2115" s="33"/>
      <c r="FS2115" s="33"/>
      <c r="FT2115" s="33"/>
      <c r="FU2115" s="33"/>
      <c r="FV2115" s="33"/>
      <c r="FW2115" s="33"/>
      <c r="FX2115" s="33"/>
      <c r="FY2115" s="33"/>
      <c r="FZ2115" s="33"/>
      <c r="GA2115" s="33"/>
      <c r="GB2115" s="33"/>
      <c r="GC2115" s="33"/>
      <c r="GD2115" s="33"/>
      <c r="GE2115" s="33"/>
      <c r="GF2115" s="33"/>
      <c r="GG2115" s="33"/>
      <c r="GH2115" s="33"/>
      <c r="GI2115" s="33"/>
      <c r="GJ2115" s="33"/>
      <c r="GK2115" s="33"/>
      <c r="GL2115" s="33"/>
      <c r="GM2115" s="33"/>
      <c r="GN2115" s="33"/>
      <c r="GO2115" s="33"/>
      <c r="GP2115" s="33"/>
      <c r="GQ2115" s="33"/>
      <c r="GR2115" s="33"/>
      <c r="GS2115" s="33"/>
      <c r="GT2115" s="33"/>
      <c r="GU2115" s="33"/>
      <c r="GV2115" s="33"/>
      <c r="GW2115" s="33"/>
      <c r="GX2115" s="33"/>
      <c r="GY2115" s="33"/>
      <c r="GZ2115" s="33"/>
      <c r="HA2115" s="33"/>
      <c r="HB2115" s="33"/>
      <c r="HC2115" s="33"/>
      <c r="HD2115" s="33"/>
      <c r="HE2115" s="33"/>
      <c r="HF2115" s="33"/>
      <c r="HG2115" s="33"/>
      <c r="HH2115" s="33"/>
      <c r="HI2115" s="33"/>
      <c r="HJ2115" s="33"/>
      <c r="HK2115" s="33"/>
      <c r="HL2115" s="33"/>
      <c r="HM2115" s="33"/>
      <c r="HN2115" s="33"/>
      <c r="HO2115" s="33"/>
      <c r="HP2115" s="33"/>
      <c r="HQ2115" s="33"/>
      <c r="HR2115" s="33"/>
      <c r="HS2115" s="33"/>
      <c r="HT2115" s="33"/>
      <c r="HU2115" s="33"/>
      <c r="HV2115" s="33"/>
      <c r="HW2115" s="33"/>
      <c r="HX2115" s="33"/>
      <c r="HY2115" s="33"/>
      <c r="HZ2115" s="33"/>
      <c r="IA2115" s="33"/>
      <c r="IB2115" s="33"/>
      <c r="IC2115" s="33"/>
      <c r="ID2115" s="33"/>
      <c r="IE2115" s="33"/>
      <c r="IF2115" s="33"/>
      <c r="IG2115" s="33"/>
      <c r="IH2115" s="33"/>
      <c r="II2115" s="33"/>
      <c r="IJ2115" s="33"/>
      <c r="IK2115" s="33"/>
      <c r="IL2115" s="33"/>
      <c r="IM2115" s="33"/>
      <c r="IN2115" s="33"/>
      <c r="IO2115" s="33"/>
      <c r="IP2115" s="33"/>
      <c r="IQ2115" s="33"/>
      <c r="IR2115" s="33"/>
      <c r="IS2115" s="33"/>
      <c r="IT2115" s="33"/>
      <c r="IU2115" s="33"/>
      <c r="IV2115" s="33"/>
      <c r="IW2115" s="33"/>
      <c r="IX2115" s="33"/>
      <c r="IY2115" s="33"/>
      <c r="IZ2115" s="33"/>
      <c r="JA2115" s="33"/>
      <c r="JB2115" s="33"/>
      <c r="JC2115" s="33"/>
      <c r="JD2115" s="33"/>
      <c r="JE2115" s="33"/>
      <c r="JF2115" s="33"/>
      <c r="JG2115" s="33"/>
      <c r="JH2115" s="33"/>
      <c r="JI2115" s="33"/>
      <c r="JJ2115" s="33"/>
      <c r="JK2115" s="33"/>
      <c r="JL2115" s="33"/>
      <c r="JM2115" s="33"/>
      <c r="JN2115" s="33"/>
      <c r="JO2115" s="33"/>
      <c r="JP2115" s="33"/>
      <c r="JQ2115" s="33"/>
      <c r="JR2115" s="33"/>
      <c r="JS2115" s="33"/>
      <c r="JT2115" s="33"/>
      <c r="JU2115" s="33"/>
      <c r="JV2115" s="33"/>
      <c r="JW2115" s="33"/>
      <c r="JX2115" s="33"/>
      <c r="JY2115" s="33"/>
      <c r="JZ2115" s="33"/>
      <c r="KA2115" s="33"/>
      <c r="KB2115" s="33"/>
      <c r="KC2115" s="33"/>
      <c r="KD2115" s="33"/>
      <c r="KE2115" s="33"/>
      <c r="KF2115" s="33"/>
      <c r="KG2115" s="33"/>
      <c r="KH2115" s="33"/>
      <c r="KI2115" s="33"/>
      <c r="KJ2115" s="33"/>
      <c r="KK2115" s="33"/>
      <c r="KL2115" s="33"/>
      <c r="KM2115" s="33"/>
      <c r="KN2115" s="33"/>
      <c r="KO2115" s="33"/>
      <c r="KP2115" s="33"/>
      <c r="KQ2115" s="33"/>
      <c r="KR2115" s="33"/>
      <c r="KS2115" s="33"/>
      <c r="KT2115" s="33"/>
      <c r="KU2115" s="33"/>
      <c r="KV2115" s="33"/>
      <c r="KW2115" s="33"/>
      <c r="KX2115" s="33"/>
      <c r="KY2115" s="33"/>
      <c r="KZ2115" s="33"/>
      <c r="LA2115" s="33"/>
      <c r="LB2115" s="33"/>
      <c r="LC2115" s="33"/>
      <c r="LD2115" s="33"/>
      <c r="LE2115" s="33"/>
      <c r="LF2115" s="33"/>
      <c r="LG2115" s="33"/>
      <c r="LH2115" s="33"/>
      <c r="LI2115" s="33"/>
      <c r="LJ2115" s="33"/>
      <c r="LK2115" s="33"/>
      <c r="LL2115" s="33"/>
      <c r="LM2115" s="33"/>
      <c r="LN2115" s="33"/>
      <c r="LO2115" s="33"/>
      <c r="LP2115" s="33"/>
      <c r="LQ2115" s="33"/>
      <c r="LR2115" s="33"/>
      <c r="LS2115" s="33"/>
      <c r="LT2115" s="33"/>
      <c r="LU2115" s="33"/>
      <c r="LV2115" s="33"/>
      <c r="LW2115" s="33"/>
      <c r="LX2115" s="33"/>
      <c r="LY2115" s="33"/>
      <c r="LZ2115" s="33"/>
      <c r="MA2115" s="33"/>
      <c r="MB2115" s="33"/>
      <c r="MC2115" s="33"/>
      <c r="MD2115" s="33"/>
      <c r="ME2115" s="33"/>
      <c r="MF2115" s="33"/>
      <c r="MG2115" s="33"/>
      <c r="MH2115" s="33"/>
      <c r="MI2115" s="33"/>
      <c r="MJ2115" s="33"/>
      <c r="MK2115" s="33"/>
      <c r="ML2115" s="33"/>
      <c r="MM2115" s="33"/>
      <c r="MN2115" s="33"/>
      <c r="MO2115" s="33"/>
      <c r="MP2115" s="33"/>
      <c r="MQ2115" s="33"/>
      <c r="MR2115" s="33"/>
      <c r="MS2115" s="33"/>
      <c r="MT2115" s="33"/>
      <c r="MU2115" s="33"/>
      <c r="MV2115" s="33"/>
      <c r="MW2115" s="33"/>
      <c r="MX2115" s="33"/>
      <c r="MY2115" s="33"/>
      <c r="MZ2115" s="33"/>
      <c r="NA2115" s="33"/>
      <c r="NB2115" s="33"/>
      <c r="NC2115" s="33"/>
      <c r="ND2115" s="33"/>
      <c r="NE2115" s="33"/>
      <c r="NF2115" s="33"/>
      <c r="NG2115" s="33"/>
      <c r="NH2115" s="33"/>
      <c r="NI2115" s="33"/>
      <c r="NJ2115" s="33"/>
      <c r="NK2115" s="33"/>
      <c r="NL2115" s="33"/>
      <c r="NM2115" s="33"/>
      <c r="NN2115" s="33"/>
      <c r="NO2115" s="33"/>
      <c r="NP2115" s="33"/>
      <c r="NQ2115" s="33"/>
      <c r="NR2115" s="33"/>
      <c r="NS2115" s="33"/>
      <c r="NT2115" s="33"/>
      <c r="NU2115" s="33"/>
      <c r="NV2115" s="33"/>
      <c r="NW2115" s="33"/>
      <c r="NX2115" s="33"/>
      <c r="NY2115" s="33"/>
      <c r="NZ2115" s="33"/>
      <c r="OA2115" s="33"/>
      <c r="OB2115" s="33"/>
      <c r="OC2115" s="33"/>
      <c r="OD2115" s="33"/>
    </row>
    <row r="2116" spans="1:394" x14ac:dyDescent="0.3">
      <c r="A2116" s="32">
        <v>2114</v>
      </c>
      <c r="B2116" s="32" t="s">
        <v>1145</v>
      </c>
      <c r="C2116" s="32" t="s">
        <v>3917</v>
      </c>
      <c r="D2116" s="32" t="s">
        <v>4667</v>
      </c>
      <c r="E2116" s="32" t="s">
        <v>7613</v>
      </c>
      <c r="F2116" s="32" t="s">
        <v>2243</v>
      </c>
      <c r="G2116" s="32" t="s">
        <v>4752</v>
      </c>
      <c r="H2116" s="3" t="s">
        <v>2395</v>
      </c>
    </row>
    <row r="2117" spans="1:394" s="1" customFormat="1" x14ac:dyDescent="0.3">
      <c r="A2117" s="9">
        <v>2115</v>
      </c>
      <c r="B2117" s="32" t="s">
        <v>216</v>
      </c>
      <c r="C2117" s="32" t="s">
        <v>3870</v>
      </c>
      <c r="D2117" s="32" t="s">
        <v>4667</v>
      </c>
      <c r="E2117" s="32" t="s">
        <v>7613</v>
      </c>
      <c r="F2117" s="32" t="s">
        <v>2197</v>
      </c>
      <c r="G2117" s="32" t="s">
        <v>4752</v>
      </c>
      <c r="H2117" s="3" t="s">
        <v>2395</v>
      </c>
      <c r="I2117" s="33"/>
      <c r="J2117" s="33"/>
      <c r="K2117" s="33"/>
      <c r="L2117" s="33"/>
      <c r="M2117" s="33"/>
      <c r="N2117" s="33"/>
      <c r="O2117" s="33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33"/>
      <c r="AA2117" s="33"/>
      <c r="AB2117" s="33"/>
      <c r="AC2117" s="33"/>
      <c r="AD2117" s="33"/>
      <c r="AE2117" s="33"/>
      <c r="AF2117" s="33"/>
      <c r="AG2117" s="33"/>
      <c r="AH2117" s="33"/>
      <c r="AI2117" s="33"/>
      <c r="AJ2117" s="33"/>
      <c r="AK2117" s="33"/>
      <c r="AL2117" s="33"/>
      <c r="AM2117" s="33"/>
      <c r="AN2117" s="33"/>
      <c r="AO2117" s="33"/>
      <c r="AP2117" s="33"/>
      <c r="AQ2117" s="33"/>
      <c r="AR2117" s="33"/>
      <c r="AS2117" s="33"/>
      <c r="AT2117" s="33"/>
      <c r="AU2117" s="33"/>
      <c r="AV2117" s="33"/>
      <c r="AW2117" s="33"/>
      <c r="AX2117" s="33"/>
      <c r="AY2117" s="33"/>
      <c r="AZ2117" s="33"/>
      <c r="BA2117" s="33"/>
      <c r="BB2117" s="33"/>
      <c r="BC2117" s="33"/>
      <c r="BD2117" s="33"/>
      <c r="BE2117" s="33"/>
      <c r="BF2117" s="33"/>
      <c r="BG2117" s="33"/>
      <c r="BH2117" s="33"/>
      <c r="BI2117" s="33"/>
      <c r="BJ2117" s="33"/>
      <c r="BK2117" s="33"/>
      <c r="BL2117" s="33"/>
      <c r="BM2117" s="33"/>
      <c r="BN2117" s="33"/>
      <c r="BO2117" s="33"/>
      <c r="BP2117" s="33"/>
      <c r="BQ2117" s="33"/>
      <c r="BR2117" s="33"/>
      <c r="BS2117" s="33"/>
      <c r="BT2117" s="33"/>
      <c r="BU2117" s="33"/>
      <c r="BV2117" s="33"/>
      <c r="BW2117" s="33"/>
      <c r="BX2117" s="33"/>
      <c r="BY2117" s="33"/>
      <c r="BZ2117" s="33"/>
      <c r="CA2117" s="33"/>
      <c r="CB2117" s="33"/>
      <c r="CC2117" s="33"/>
      <c r="CD2117" s="33"/>
      <c r="CE2117" s="33"/>
      <c r="CF2117" s="33"/>
      <c r="CG2117" s="33"/>
      <c r="CH2117" s="33"/>
      <c r="CI2117" s="33"/>
      <c r="CJ2117" s="33"/>
      <c r="CK2117" s="33"/>
      <c r="CL2117" s="33"/>
      <c r="CM2117" s="33"/>
      <c r="CN2117" s="33"/>
      <c r="CO2117" s="33"/>
      <c r="CP2117" s="33"/>
      <c r="CQ2117" s="33"/>
      <c r="CR2117" s="33"/>
      <c r="CS2117" s="33"/>
      <c r="CT2117" s="33"/>
      <c r="CU2117" s="33"/>
      <c r="CV2117" s="33"/>
      <c r="CW2117" s="33"/>
      <c r="CX2117" s="33"/>
      <c r="CY2117" s="33"/>
      <c r="CZ2117" s="33"/>
      <c r="DA2117" s="33"/>
      <c r="DB2117" s="33"/>
      <c r="DC2117" s="33"/>
      <c r="DD2117" s="33"/>
      <c r="DE2117" s="33"/>
      <c r="DF2117" s="33"/>
      <c r="DG2117" s="33"/>
      <c r="DH2117" s="33"/>
      <c r="DI2117" s="33"/>
      <c r="DJ2117" s="33"/>
      <c r="DK2117" s="33"/>
      <c r="DL2117" s="33"/>
      <c r="DM2117" s="33"/>
      <c r="DN2117" s="33"/>
      <c r="DO2117" s="33"/>
      <c r="DP2117" s="33"/>
      <c r="DQ2117" s="33"/>
      <c r="DR2117" s="33"/>
      <c r="DS2117" s="33"/>
      <c r="DT2117" s="33"/>
      <c r="DU2117" s="33"/>
      <c r="DV2117" s="33"/>
      <c r="DW2117" s="33"/>
      <c r="DX2117" s="33"/>
      <c r="DY2117" s="33"/>
      <c r="DZ2117" s="33"/>
      <c r="EA2117" s="33"/>
      <c r="EB2117" s="33"/>
      <c r="EC2117" s="33"/>
      <c r="ED2117" s="33"/>
      <c r="EE2117" s="33"/>
      <c r="EF2117" s="33"/>
      <c r="EG2117" s="33"/>
      <c r="EH2117" s="33"/>
      <c r="EI2117" s="33"/>
      <c r="EJ2117" s="33"/>
      <c r="EK2117" s="33"/>
      <c r="EL2117" s="33"/>
      <c r="EM2117" s="33"/>
      <c r="EN2117" s="33"/>
      <c r="EO2117" s="33"/>
      <c r="EP2117" s="33"/>
      <c r="EQ2117" s="33"/>
      <c r="ER2117" s="33"/>
      <c r="ES2117" s="33"/>
      <c r="ET2117" s="33"/>
      <c r="EU2117" s="33"/>
      <c r="EV2117" s="33"/>
      <c r="EW2117" s="33"/>
      <c r="EX2117" s="33"/>
      <c r="EY2117" s="33"/>
      <c r="EZ2117" s="33"/>
      <c r="FA2117" s="33"/>
      <c r="FB2117" s="33"/>
      <c r="FC2117" s="33"/>
      <c r="FD2117" s="33"/>
      <c r="FE2117" s="33"/>
      <c r="FF2117" s="33"/>
      <c r="FG2117" s="33"/>
      <c r="FH2117" s="33"/>
      <c r="FI2117" s="33"/>
      <c r="FJ2117" s="33"/>
      <c r="FK2117" s="33"/>
      <c r="FL2117" s="33"/>
      <c r="FM2117" s="33"/>
      <c r="FN2117" s="33"/>
      <c r="FO2117" s="33"/>
      <c r="FP2117" s="33"/>
      <c r="FQ2117" s="33"/>
      <c r="FR2117" s="33"/>
      <c r="FS2117" s="33"/>
      <c r="FT2117" s="33"/>
      <c r="FU2117" s="33"/>
      <c r="FV2117" s="33"/>
      <c r="FW2117" s="33"/>
      <c r="FX2117" s="33"/>
      <c r="FY2117" s="33"/>
      <c r="FZ2117" s="33"/>
      <c r="GA2117" s="33"/>
      <c r="GB2117" s="33"/>
      <c r="GC2117" s="33"/>
      <c r="GD2117" s="33"/>
      <c r="GE2117" s="33"/>
      <c r="GF2117" s="33"/>
      <c r="GG2117" s="33"/>
      <c r="GH2117" s="33"/>
      <c r="GI2117" s="33"/>
      <c r="GJ2117" s="33"/>
      <c r="GK2117" s="33"/>
      <c r="GL2117" s="33"/>
      <c r="GM2117" s="33"/>
      <c r="GN2117" s="33"/>
      <c r="GO2117" s="33"/>
      <c r="GP2117" s="33"/>
      <c r="GQ2117" s="33"/>
      <c r="GR2117" s="33"/>
      <c r="GS2117" s="33"/>
      <c r="GT2117" s="33"/>
      <c r="GU2117" s="33"/>
      <c r="GV2117" s="33"/>
      <c r="GW2117" s="33"/>
      <c r="GX2117" s="33"/>
      <c r="GY2117" s="33"/>
      <c r="GZ2117" s="33"/>
      <c r="HA2117" s="33"/>
      <c r="HB2117" s="33"/>
      <c r="HC2117" s="33"/>
      <c r="HD2117" s="33"/>
      <c r="HE2117" s="33"/>
      <c r="HF2117" s="33"/>
      <c r="HG2117" s="33"/>
      <c r="HH2117" s="33"/>
      <c r="HI2117" s="33"/>
      <c r="HJ2117" s="33"/>
      <c r="HK2117" s="33"/>
      <c r="HL2117" s="33"/>
      <c r="HM2117" s="33"/>
      <c r="HN2117" s="33"/>
      <c r="HO2117" s="33"/>
      <c r="HP2117" s="33"/>
      <c r="HQ2117" s="33"/>
      <c r="HR2117" s="33"/>
      <c r="HS2117" s="33"/>
      <c r="HT2117" s="33"/>
      <c r="HU2117" s="33"/>
      <c r="HV2117" s="33"/>
      <c r="HW2117" s="33"/>
      <c r="HX2117" s="33"/>
      <c r="HY2117" s="33"/>
      <c r="HZ2117" s="33"/>
      <c r="IA2117" s="33"/>
      <c r="IB2117" s="33"/>
      <c r="IC2117" s="33"/>
      <c r="ID2117" s="33"/>
      <c r="IE2117" s="33"/>
      <c r="IF2117" s="33"/>
      <c r="IG2117" s="33"/>
      <c r="IH2117" s="33"/>
      <c r="II2117" s="33"/>
      <c r="IJ2117" s="33"/>
      <c r="IK2117" s="33"/>
      <c r="IL2117" s="33"/>
      <c r="IM2117" s="33"/>
      <c r="IN2117" s="33"/>
      <c r="IO2117" s="33"/>
      <c r="IP2117" s="33"/>
      <c r="IQ2117" s="33"/>
      <c r="IR2117" s="33"/>
      <c r="IS2117" s="33"/>
      <c r="IT2117" s="33"/>
      <c r="IU2117" s="33"/>
      <c r="IV2117" s="33"/>
      <c r="IW2117" s="33"/>
      <c r="IX2117" s="33"/>
      <c r="IY2117" s="33"/>
      <c r="IZ2117" s="33"/>
      <c r="JA2117" s="33"/>
      <c r="JB2117" s="33"/>
      <c r="JC2117" s="33"/>
      <c r="JD2117" s="33"/>
      <c r="JE2117" s="33"/>
      <c r="JF2117" s="33"/>
      <c r="JG2117" s="33"/>
      <c r="JH2117" s="33"/>
      <c r="JI2117" s="33"/>
      <c r="JJ2117" s="33"/>
      <c r="JK2117" s="33"/>
      <c r="JL2117" s="33"/>
      <c r="JM2117" s="33"/>
      <c r="JN2117" s="33"/>
      <c r="JO2117" s="33"/>
      <c r="JP2117" s="33"/>
      <c r="JQ2117" s="33"/>
      <c r="JR2117" s="33"/>
      <c r="JS2117" s="33"/>
      <c r="JT2117" s="33"/>
      <c r="JU2117" s="33"/>
      <c r="JV2117" s="33"/>
      <c r="JW2117" s="33"/>
      <c r="JX2117" s="33"/>
      <c r="JY2117" s="33"/>
      <c r="JZ2117" s="33"/>
      <c r="KA2117" s="33"/>
      <c r="KB2117" s="33"/>
      <c r="KC2117" s="33"/>
      <c r="KD2117" s="33"/>
      <c r="KE2117" s="33"/>
      <c r="KF2117" s="33"/>
      <c r="KG2117" s="33"/>
      <c r="KH2117" s="33"/>
      <c r="KI2117" s="33"/>
      <c r="KJ2117" s="33"/>
      <c r="KK2117" s="33"/>
      <c r="KL2117" s="33"/>
      <c r="KM2117" s="33"/>
      <c r="KN2117" s="33"/>
      <c r="KO2117" s="33"/>
      <c r="KP2117" s="33"/>
      <c r="KQ2117" s="33"/>
      <c r="KR2117" s="33"/>
      <c r="KS2117" s="33"/>
      <c r="KT2117" s="33"/>
      <c r="KU2117" s="33"/>
      <c r="KV2117" s="33"/>
      <c r="KW2117" s="33"/>
      <c r="KX2117" s="33"/>
      <c r="KY2117" s="33"/>
      <c r="KZ2117" s="33"/>
      <c r="LA2117" s="33"/>
      <c r="LB2117" s="33"/>
      <c r="LC2117" s="33"/>
      <c r="LD2117" s="33"/>
      <c r="LE2117" s="33"/>
      <c r="LF2117" s="33"/>
      <c r="LG2117" s="33"/>
      <c r="LH2117" s="33"/>
      <c r="LI2117" s="33"/>
      <c r="LJ2117" s="33"/>
      <c r="LK2117" s="33"/>
      <c r="LL2117" s="33"/>
      <c r="LM2117" s="33"/>
      <c r="LN2117" s="33"/>
      <c r="LO2117" s="33"/>
      <c r="LP2117" s="33"/>
      <c r="LQ2117" s="33"/>
      <c r="LR2117" s="33"/>
      <c r="LS2117" s="33"/>
      <c r="LT2117" s="33"/>
      <c r="LU2117" s="33"/>
      <c r="LV2117" s="33"/>
      <c r="LW2117" s="33"/>
      <c r="LX2117" s="33"/>
      <c r="LY2117" s="33"/>
      <c r="LZ2117" s="33"/>
      <c r="MA2117" s="33"/>
      <c r="MB2117" s="33"/>
      <c r="MC2117" s="33"/>
      <c r="MD2117" s="33"/>
      <c r="ME2117" s="33"/>
      <c r="MF2117" s="33"/>
      <c r="MG2117" s="33"/>
      <c r="MH2117" s="33"/>
      <c r="MI2117" s="33"/>
      <c r="MJ2117" s="33"/>
      <c r="MK2117" s="33"/>
      <c r="ML2117" s="33"/>
      <c r="MM2117" s="33"/>
      <c r="MN2117" s="33"/>
      <c r="MO2117" s="33"/>
      <c r="MP2117" s="33"/>
      <c r="MQ2117" s="33"/>
      <c r="MR2117" s="33"/>
      <c r="MS2117" s="33"/>
      <c r="MT2117" s="33"/>
      <c r="MU2117" s="33"/>
      <c r="MV2117" s="33"/>
      <c r="MW2117" s="33"/>
      <c r="MX2117" s="33"/>
      <c r="MY2117" s="33"/>
      <c r="MZ2117" s="33"/>
      <c r="NA2117" s="33"/>
      <c r="NB2117" s="33"/>
      <c r="NC2117" s="33"/>
      <c r="ND2117" s="33"/>
      <c r="NE2117" s="33"/>
      <c r="NF2117" s="33"/>
      <c r="NG2117" s="33"/>
      <c r="NH2117" s="33"/>
      <c r="NI2117" s="33"/>
      <c r="NJ2117" s="33"/>
      <c r="NK2117" s="33"/>
      <c r="NL2117" s="33"/>
      <c r="NM2117" s="33"/>
      <c r="NN2117" s="33"/>
      <c r="NO2117" s="33"/>
      <c r="NP2117" s="33"/>
      <c r="NQ2117" s="33"/>
      <c r="NR2117" s="33"/>
      <c r="NS2117" s="33"/>
      <c r="NT2117" s="33"/>
      <c r="NU2117" s="33"/>
      <c r="NV2117" s="33"/>
      <c r="NW2117" s="33"/>
      <c r="NX2117" s="33"/>
      <c r="NY2117" s="33"/>
      <c r="NZ2117" s="33"/>
      <c r="OA2117" s="33"/>
      <c r="OB2117" s="33"/>
      <c r="OC2117" s="33"/>
      <c r="OD2117" s="33"/>
    </row>
    <row r="2118" spans="1:394" s="1" customFormat="1" x14ac:dyDescent="0.3">
      <c r="A2118" s="32">
        <v>2116</v>
      </c>
      <c r="B2118" s="32" t="s">
        <v>7901</v>
      </c>
      <c r="C2118" s="32" t="s">
        <v>7902</v>
      </c>
      <c r="D2118" s="32" t="s">
        <v>4667</v>
      </c>
      <c r="E2118" s="32" t="s">
        <v>7613</v>
      </c>
      <c r="F2118" s="32" t="s">
        <v>2197</v>
      </c>
      <c r="G2118" s="32" t="s">
        <v>4752</v>
      </c>
      <c r="H2118" s="3" t="s">
        <v>2395</v>
      </c>
      <c r="I2118" s="33"/>
      <c r="J2118" s="33"/>
      <c r="K2118" s="33"/>
      <c r="L2118" s="33"/>
      <c r="M2118" s="33"/>
      <c r="N2118" s="33"/>
      <c r="O2118" s="33"/>
      <c r="P2118" s="33"/>
      <c r="Q2118" s="33"/>
      <c r="R2118" s="33"/>
      <c r="S2118" s="33"/>
      <c r="T2118" s="33"/>
      <c r="U2118" s="33"/>
      <c r="V2118" s="33"/>
      <c r="W2118" s="33"/>
      <c r="X2118" s="33"/>
      <c r="Y2118" s="33"/>
      <c r="Z2118" s="33"/>
      <c r="AA2118" s="33"/>
      <c r="AB2118" s="33"/>
      <c r="AC2118" s="33"/>
      <c r="AD2118" s="33"/>
      <c r="AE2118" s="33"/>
      <c r="AF2118" s="33"/>
      <c r="AG2118" s="33"/>
      <c r="AH2118" s="33"/>
      <c r="AI2118" s="33"/>
      <c r="AJ2118" s="33"/>
      <c r="AK2118" s="33"/>
      <c r="AL2118" s="33"/>
      <c r="AM2118" s="33"/>
      <c r="AN2118" s="33"/>
      <c r="AO2118" s="33"/>
      <c r="AP2118" s="33"/>
      <c r="AQ2118" s="33"/>
      <c r="AR2118" s="33"/>
      <c r="AS2118" s="33"/>
      <c r="AT2118" s="33"/>
      <c r="AU2118" s="33"/>
      <c r="AV2118" s="33"/>
      <c r="AW2118" s="33"/>
      <c r="AX2118" s="33"/>
      <c r="AY2118" s="33"/>
      <c r="AZ2118" s="33"/>
      <c r="BA2118" s="33"/>
      <c r="BB2118" s="33"/>
      <c r="BC2118" s="33"/>
      <c r="BD2118" s="33"/>
      <c r="BE2118" s="33"/>
      <c r="BF2118" s="33"/>
      <c r="BG2118" s="33"/>
      <c r="BH2118" s="33"/>
      <c r="BI2118" s="33"/>
      <c r="BJ2118" s="33"/>
      <c r="BK2118" s="33"/>
      <c r="BL2118" s="33"/>
      <c r="BM2118" s="33"/>
      <c r="BN2118" s="33"/>
      <c r="BO2118" s="33"/>
      <c r="BP2118" s="33"/>
      <c r="BQ2118" s="33"/>
      <c r="BR2118" s="33"/>
      <c r="BS2118" s="33"/>
      <c r="BT2118" s="33"/>
      <c r="BU2118" s="33"/>
      <c r="BV2118" s="33"/>
      <c r="BW2118" s="33"/>
      <c r="BX2118" s="33"/>
      <c r="BY2118" s="33"/>
      <c r="BZ2118" s="33"/>
      <c r="CA2118" s="33"/>
      <c r="CB2118" s="33"/>
      <c r="CC2118" s="33"/>
      <c r="CD2118" s="33"/>
      <c r="CE2118" s="33"/>
      <c r="CF2118" s="33"/>
      <c r="CG2118" s="33"/>
      <c r="CH2118" s="33"/>
      <c r="CI2118" s="33"/>
      <c r="CJ2118" s="33"/>
      <c r="CK2118" s="33"/>
      <c r="CL2118" s="33"/>
      <c r="CM2118" s="33"/>
      <c r="CN2118" s="33"/>
      <c r="CO2118" s="33"/>
      <c r="CP2118" s="33"/>
      <c r="CQ2118" s="33"/>
      <c r="CR2118" s="33"/>
      <c r="CS2118" s="33"/>
      <c r="CT2118" s="33"/>
      <c r="CU2118" s="33"/>
      <c r="CV2118" s="33"/>
      <c r="CW2118" s="33"/>
      <c r="CX2118" s="33"/>
      <c r="CY2118" s="33"/>
      <c r="CZ2118" s="33"/>
      <c r="DA2118" s="33"/>
      <c r="DB2118" s="33"/>
      <c r="DC2118" s="33"/>
      <c r="DD2118" s="33"/>
      <c r="DE2118" s="33"/>
      <c r="DF2118" s="33"/>
      <c r="DG2118" s="33"/>
      <c r="DH2118" s="33"/>
      <c r="DI2118" s="33"/>
      <c r="DJ2118" s="33"/>
      <c r="DK2118" s="33"/>
      <c r="DL2118" s="33"/>
      <c r="DM2118" s="33"/>
      <c r="DN2118" s="33"/>
      <c r="DO2118" s="33"/>
      <c r="DP2118" s="33"/>
      <c r="DQ2118" s="33"/>
      <c r="DR2118" s="33"/>
      <c r="DS2118" s="33"/>
      <c r="DT2118" s="33"/>
      <c r="DU2118" s="33"/>
      <c r="DV2118" s="33"/>
      <c r="DW2118" s="33"/>
      <c r="DX2118" s="33"/>
      <c r="DY2118" s="33"/>
      <c r="DZ2118" s="33"/>
      <c r="EA2118" s="33"/>
      <c r="EB2118" s="33"/>
      <c r="EC2118" s="33"/>
      <c r="ED2118" s="33"/>
      <c r="EE2118" s="33"/>
      <c r="EF2118" s="33"/>
      <c r="EG2118" s="33"/>
      <c r="EH2118" s="33"/>
      <c r="EI2118" s="33"/>
      <c r="EJ2118" s="33"/>
      <c r="EK2118" s="33"/>
      <c r="EL2118" s="33"/>
      <c r="EM2118" s="33"/>
      <c r="EN2118" s="33"/>
      <c r="EO2118" s="33"/>
      <c r="EP2118" s="33"/>
      <c r="EQ2118" s="33"/>
      <c r="ER2118" s="33"/>
      <c r="ES2118" s="33"/>
      <c r="ET2118" s="33"/>
      <c r="EU2118" s="33"/>
      <c r="EV2118" s="33"/>
      <c r="EW2118" s="33"/>
      <c r="EX2118" s="33"/>
      <c r="EY2118" s="33"/>
      <c r="EZ2118" s="33"/>
      <c r="FA2118" s="33"/>
      <c r="FB2118" s="33"/>
      <c r="FC2118" s="33"/>
      <c r="FD2118" s="33"/>
      <c r="FE2118" s="33"/>
      <c r="FF2118" s="33"/>
      <c r="FG2118" s="33"/>
      <c r="FH2118" s="33"/>
      <c r="FI2118" s="33"/>
      <c r="FJ2118" s="33"/>
      <c r="FK2118" s="33"/>
      <c r="FL2118" s="33"/>
      <c r="FM2118" s="33"/>
      <c r="FN2118" s="33"/>
      <c r="FO2118" s="33"/>
      <c r="FP2118" s="33"/>
      <c r="FQ2118" s="33"/>
      <c r="FR2118" s="33"/>
      <c r="FS2118" s="33"/>
      <c r="FT2118" s="33"/>
      <c r="FU2118" s="33"/>
      <c r="FV2118" s="33"/>
      <c r="FW2118" s="33"/>
      <c r="FX2118" s="33"/>
      <c r="FY2118" s="33"/>
      <c r="FZ2118" s="33"/>
      <c r="GA2118" s="33"/>
      <c r="GB2118" s="33"/>
      <c r="GC2118" s="33"/>
      <c r="GD2118" s="33"/>
      <c r="GE2118" s="33"/>
      <c r="GF2118" s="33"/>
      <c r="GG2118" s="33"/>
      <c r="GH2118" s="33"/>
      <c r="GI2118" s="33"/>
      <c r="GJ2118" s="33"/>
      <c r="GK2118" s="33"/>
      <c r="GL2118" s="33"/>
      <c r="GM2118" s="33"/>
      <c r="GN2118" s="33"/>
      <c r="GO2118" s="33"/>
      <c r="GP2118" s="33"/>
      <c r="GQ2118" s="33"/>
      <c r="GR2118" s="33"/>
      <c r="GS2118" s="33"/>
      <c r="GT2118" s="33"/>
      <c r="GU2118" s="33"/>
      <c r="GV2118" s="33"/>
      <c r="GW2118" s="33"/>
      <c r="GX2118" s="33"/>
      <c r="GY2118" s="33"/>
      <c r="GZ2118" s="33"/>
      <c r="HA2118" s="33"/>
      <c r="HB2118" s="33"/>
      <c r="HC2118" s="33"/>
      <c r="HD2118" s="33"/>
      <c r="HE2118" s="33"/>
      <c r="HF2118" s="33"/>
      <c r="HG2118" s="33"/>
      <c r="HH2118" s="33"/>
      <c r="HI2118" s="33"/>
      <c r="HJ2118" s="33"/>
      <c r="HK2118" s="33"/>
      <c r="HL2118" s="33"/>
      <c r="HM2118" s="33"/>
      <c r="HN2118" s="33"/>
      <c r="HO2118" s="33"/>
      <c r="HP2118" s="33"/>
      <c r="HQ2118" s="33"/>
      <c r="HR2118" s="33"/>
      <c r="HS2118" s="33"/>
      <c r="HT2118" s="33"/>
      <c r="HU2118" s="33"/>
      <c r="HV2118" s="33"/>
      <c r="HW2118" s="33"/>
      <c r="HX2118" s="33"/>
      <c r="HY2118" s="33"/>
      <c r="HZ2118" s="33"/>
      <c r="IA2118" s="33"/>
      <c r="IB2118" s="33"/>
      <c r="IC2118" s="33"/>
      <c r="ID2118" s="33"/>
      <c r="IE2118" s="33"/>
      <c r="IF2118" s="33"/>
      <c r="IG2118" s="33"/>
      <c r="IH2118" s="33"/>
      <c r="II2118" s="33"/>
      <c r="IJ2118" s="33"/>
      <c r="IK2118" s="33"/>
      <c r="IL2118" s="33"/>
      <c r="IM2118" s="33"/>
      <c r="IN2118" s="33"/>
      <c r="IO2118" s="33"/>
      <c r="IP2118" s="33"/>
      <c r="IQ2118" s="33"/>
      <c r="IR2118" s="33"/>
      <c r="IS2118" s="33"/>
      <c r="IT2118" s="33"/>
      <c r="IU2118" s="33"/>
      <c r="IV2118" s="33"/>
      <c r="IW2118" s="33"/>
      <c r="IX2118" s="33"/>
      <c r="IY2118" s="33"/>
      <c r="IZ2118" s="33"/>
      <c r="JA2118" s="33"/>
      <c r="JB2118" s="33"/>
      <c r="JC2118" s="33"/>
      <c r="JD2118" s="33"/>
      <c r="JE2118" s="33"/>
      <c r="JF2118" s="33"/>
      <c r="JG2118" s="33"/>
      <c r="JH2118" s="33"/>
      <c r="JI2118" s="33"/>
      <c r="JJ2118" s="33"/>
      <c r="JK2118" s="33"/>
      <c r="JL2118" s="33"/>
      <c r="JM2118" s="33"/>
      <c r="JN2118" s="33"/>
      <c r="JO2118" s="33"/>
      <c r="JP2118" s="33"/>
      <c r="JQ2118" s="33"/>
      <c r="JR2118" s="33"/>
      <c r="JS2118" s="33"/>
      <c r="JT2118" s="33"/>
      <c r="JU2118" s="33"/>
      <c r="JV2118" s="33"/>
      <c r="JW2118" s="33"/>
      <c r="JX2118" s="33"/>
      <c r="JY2118" s="33"/>
      <c r="JZ2118" s="33"/>
      <c r="KA2118" s="33"/>
      <c r="KB2118" s="33"/>
      <c r="KC2118" s="33"/>
      <c r="KD2118" s="33"/>
      <c r="KE2118" s="33"/>
      <c r="KF2118" s="33"/>
      <c r="KG2118" s="33"/>
      <c r="KH2118" s="33"/>
      <c r="KI2118" s="33"/>
      <c r="KJ2118" s="33"/>
      <c r="KK2118" s="33"/>
      <c r="KL2118" s="33"/>
      <c r="KM2118" s="33"/>
      <c r="KN2118" s="33"/>
      <c r="KO2118" s="33"/>
      <c r="KP2118" s="33"/>
      <c r="KQ2118" s="33"/>
      <c r="KR2118" s="33"/>
      <c r="KS2118" s="33"/>
      <c r="KT2118" s="33"/>
      <c r="KU2118" s="33"/>
      <c r="KV2118" s="33"/>
      <c r="KW2118" s="33"/>
      <c r="KX2118" s="33"/>
      <c r="KY2118" s="33"/>
      <c r="KZ2118" s="33"/>
      <c r="LA2118" s="33"/>
      <c r="LB2118" s="33"/>
      <c r="LC2118" s="33"/>
      <c r="LD2118" s="33"/>
      <c r="LE2118" s="33"/>
      <c r="LF2118" s="33"/>
      <c r="LG2118" s="33"/>
      <c r="LH2118" s="33"/>
      <c r="LI2118" s="33"/>
      <c r="LJ2118" s="33"/>
      <c r="LK2118" s="33"/>
      <c r="LL2118" s="33"/>
      <c r="LM2118" s="33"/>
      <c r="LN2118" s="33"/>
      <c r="LO2118" s="33"/>
      <c r="LP2118" s="33"/>
      <c r="LQ2118" s="33"/>
      <c r="LR2118" s="33"/>
      <c r="LS2118" s="33"/>
      <c r="LT2118" s="33"/>
      <c r="LU2118" s="33"/>
      <c r="LV2118" s="33"/>
      <c r="LW2118" s="33"/>
      <c r="LX2118" s="33"/>
      <c r="LY2118" s="33"/>
      <c r="LZ2118" s="33"/>
      <c r="MA2118" s="33"/>
      <c r="MB2118" s="33"/>
      <c r="MC2118" s="33"/>
      <c r="MD2118" s="33"/>
      <c r="ME2118" s="33"/>
      <c r="MF2118" s="33"/>
      <c r="MG2118" s="33"/>
      <c r="MH2118" s="33"/>
      <c r="MI2118" s="33"/>
      <c r="MJ2118" s="33"/>
      <c r="MK2118" s="33"/>
      <c r="ML2118" s="33"/>
      <c r="MM2118" s="33"/>
      <c r="MN2118" s="33"/>
      <c r="MO2118" s="33"/>
      <c r="MP2118" s="33"/>
      <c r="MQ2118" s="33"/>
      <c r="MR2118" s="33"/>
      <c r="MS2118" s="33"/>
      <c r="MT2118" s="33"/>
      <c r="MU2118" s="33"/>
      <c r="MV2118" s="33"/>
      <c r="MW2118" s="33"/>
      <c r="MX2118" s="33"/>
      <c r="MY2118" s="33"/>
      <c r="MZ2118" s="33"/>
      <c r="NA2118" s="33"/>
      <c r="NB2118" s="33"/>
      <c r="NC2118" s="33"/>
      <c r="ND2118" s="33"/>
      <c r="NE2118" s="33"/>
      <c r="NF2118" s="33"/>
      <c r="NG2118" s="33"/>
      <c r="NH2118" s="33"/>
      <c r="NI2118" s="33"/>
      <c r="NJ2118" s="33"/>
      <c r="NK2118" s="33"/>
      <c r="NL2118" s="33"/>
      <c r="NM2118" s="33"/>
      <c r="NN2118" s="33"/>
      <c r="NO2118" s="33"/>
      <c r="NP2118" s="33"/>
      <c r="NQ2118" s="33"/>
      <c r="NR2118" s="33"/>
      <c r="NS2118" s="33"/>
      <c r="NT2118" s="33"/>
      <c r="NU2118" s="33"/>
      <c r="NV2118" s="33"/>
      <c r="NW2118" s="33"/>
      <c r="NX2118" s="33"/>
      <c r="NY2118" s="33"/>
      <c r="NZ2118" s="33"/>
      <c r="OA2118" s="33"/>
      <c r="OB2118" s="33"/>
      <c r="OC2118" s="33"/>
      <c r="OD2118" s="33"/>
    </row>
    <row r="2119" spans="1:394" x14ac:dyDescent="0.3">
      <c r="A2119" s="9">
        <v>2117</v>
      </c>
      <c r="B2119" s="9" t="s">
        <v>8123</v>
      </c>
      <c r="C2119" s="9" t="s">
        <v>8124</v>
      </c>
      <c r="D2119" s="9" t="s">
        <v>4667</v>
      </c>
      <c r="E2119" s="9" t="s">
        <v>8135</v>
      </c>
      <c r="F2119" s="9" t="s">
        <v>8125</v>
      </c>
      <c r="G2119" s="9" t="s">
        <v>4752</v>
      </c>
      <c r="H2119" s="3" t="s">
        <v>2395</v>
      </c>
      <c r="I2119" s="1"/>
      <c r="J2119" s="27"/>
      <c r="K2119" s="27"/>
      <c r="L2119" s="27"/>
      <c r="M2119" s="27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  <c r="HE2119" s="1"/>
      <c r="HF2119" s="1"/>
      <c r="HG2119" s="1"/>
      <c r="HH2119" s="1"/>
      <c r="HI2119" s="1"/>
      <c r="HJ2119" s="1"/>
      <c r="HK2119" s="1"/>
      <c r="HL2119" s="1"/>
      <c r="HM2119" s="1"/>
      <c r="HN2119" s="1"/>
      <c r="HO2119" s="1"/>
      <c r="HP2119" s="1"/>
      <c r="HQ2119" s="1"/>
      <c r="HR2119" s="1"/>
      <c r="HS2119" s="1"/>
      <c r="HT2119" s="1"/>
      <c r="HU2119" s="1"/>
      <c r="HV2119" s="1"/>
      <c r="HW2119" s="1"/>
      <c r="HX2119" s="1"/>
      <c r="HY2119" s="1"/>
      <c r="HZ2119" s="1"/>
      <c r="IA2119" s="1"/>
      <c r="IB2119" s="1"/>
      <c r="IC2119" s="1"/>
      <c r="ID2119" s="1"/>
      <c r="IE2119" s="1"/>
      <c r="IF2119" s="1"/>
      <c r="IG2119" s="1"/>
      <c r="IH2119" s="1"/>
      <c r="II2119" s="1"/>
      <c r="IJ2119" s="1"/>
      <c r="IK2119" s="1"/>
      <c r="IL2119" s="1"/>
      <c r="IM2119" s="1"/>
      <c r="IN2119" s="1"/>
      <c r="IO2119" s="1"/>
      <c r="IP2119" s="1"/>
      <c r="IQ2119" s="1"/>
      <c r="IR2119" s="1"/>
      <c r="IS2119" s="1"/>
      <c r="IT2119" s="1"/>
      <c r="IU2119" s="1"/>
      <c r="IV2119" s="1"/>
      <c r="IW2119" s="1"/>
      <c r="IX2119" s="1"/>
      <c r="IY2119" s="1"/>
      <c r="IZ2119" s="1"/>
      <c r="JA2119" s="1"/>
      <c r="JB2119" s="1"/>
      <c r="JC2119" s="1"/>
      <c r="JD2119" s="1"/>
      <c r="JE2119" s="1"/>
      <c r="JF2119" s="1"/>
      <c r="JG2119" s="1"/>
      <c r="JH2119" s="1"/>
      <c r="JI2119" s="1"/>
      <c r="JJ2119" s="1"/>
      <c r="JK2119" s="1"/>
      <c r="JL2119" s="1"/>
      <c r="JM2119" s="1"/>
      <c r="JN2119" s="1"/>
      <c r="JO2119" s="1"/>
      <c r="JP2119" s="1"/>
      <c r="JQ2119" s="1"/>
      <c r="JR2119" s="1"/>
      <c r="JS2119" s="1"/>
      <c r="JT2119" s="1"/>
      <c r="JU2119" s="1"/>
      <c r="JV2119" s="1"/>
      <c r="JW2119" s="1"/>
      <c r="JX2119" s="1"/>
      <c r="JY2119" s="1"/>
      <c r="JZ2119" s="1"/>
      <c r="KA2119" s="1"/>
      <c r="KB2119" s="1"/>
      <c r="KC2119" s="1"/>
      <c r="KD2119" s="1"/>
      <c r="KE2119" s="1"/>
      <c r="KF2119" s="1"/>
      <c r="KG2119" s="1"/>
      <c r="KH2119" s="1"/>
      <c r="KI2119" s="1"/>
      <c r="KJ2119" s="1"/>
      <c r="KK2119" s="1"/>
      <c r="KL2119" s="1"/>
      <c r="KM2119" s="1"/>
      <c r="KN2119" s="1"/>
      <c r="KO2119" s="1"/>
      <c r="KP2119" s="1"/>
      <c r="KQ2119" s="1"/>
      <c r="KR2119" s="1"/>
      <c r="KS2119" s="1"/>
      <c r="KT2119" s="1"/>
      <c r="KU2119" s="1"/>
      <c r="KV2119" s="1"/>
      <c r="KW2119" s="1"/>
      <c r="KX2119" s="1"/>
      <c r="KY2119" s="1"/>
      <c r="KZ2119" s="1"/>
      <c r="LA2119" s="1"/>
      <c r="LB2119" s="1"/>
      <c r="LC2119" s="1"/>
      <c r="LD2119" s="1"/>
      <c r="LE2119" s="1"/>
      <c r="LF2119" s="1"/>
      <c r="LG2119" s="1"/>
      <c r="LH2119" s="1"/>
      <c r="LI2119" s="1"/>
      <c r="LJ2119" s="1"/>
      <c r="LK2119" s="1"/>
      <c r="LL2119" s="1"/>
      <c r="LM2119" s="1"/>
      <c r="LN2119" s="1"/>
      <c r="LO2119" s="1"/>
      <c r="LP2119" s="1"/>
      <c r="LQ2119" s="1"/>
      <c r="LR2119" s="1"/>
      <c r="LS2119" s="1"/>
      <c r="LT2119" s="1"/>
      <c r="LU2119" s="1"/>
      <c r="LV2119" s="1"/>
      <c r="LW2119" s="1"/>
      <c r="LX2119" s="1"/>
      <c r="LY2119" s="1"/>
      <c r="LZ2119" s="1"/>
      <c r="MA2119" s="1"/>
      <c r="MB2119" s="1"/>
      <c r="MC2119" s="1"/>
      <c r="MD2119" s="1"/>
      <c r="ME2119" s="1"/>
      <c r="MF2119" s="1"/>
      <c r="MG2119" s="1"/>
      <c r="MH2119" s="1"/>
      <c r="MI2119" s="1"/>
      <c r="MJ2119" s="1"/>
      <c r="MK2119" s="1"/>
      <c r="ML2119" s="1"/>
      <c r="MM2119" s="1"/>
      <c r="MN2119" s="1"/>
      <c r="MO2119" s="1"/>
      <c r="MP2119" s="1"/>
      <c r="MQ2119" s="1"/>
      <c r="MR2119" s="1"/>
      <c r="MS2119" s="1"/>
      <c r="MT2119" s="1"/>
      <c r="MU2119" s="1"/>
      <c r="MV2119" s="1"/>
      <c r="MW2119" s="1"/>
      <c r="MX2119" s="1"/>
      <c r="MY2119" s="1"/>
      <c r="MZ2119" s="1"/>
      <c r="NA2119" s="1"/>
      <c r="NB2119" s="1"/>
      <c r="NC2119" s="1"/>
      <c r="ND2119" s="1"/>
      <c r="NE2119" s="1"/>
      <c r="NF2119" s="1"/>
      <c r="NG2119" s="1"/>
      <c r="NH2119" s="1"/>
      <c r="NI2119" s="1"/>
      <c r="NJ2119" s="1"/>
      <c r="NK2119" s="1"/>
      <c r="NL2119" s="1"/>
      <c r="NM2119" s="1"/>
      <c r="NN2119" s="1"/>
      <c r="NO2119" s="1"/>
      <c r="NP2119" s="1"/>
      <c r="NQ2119" s="1"/>
      <c r="NR2119" s="1"/>
      <c r="NS2119" s="1"/>
      <c r="NT2119" s="1"/>
      <c r="NU2119" s="1"/>
      <c r="NV2119" s="1"/>
      <c r="NW2119" s="1"/>
      <c r="NX2119" s="1"/>
      <c r="NY2119" s="1"/>
      <c r="NZ2119" s="1"/>
      <c r="OA2119" s="1"/>
      <c r="OB2119" s="1"/>
      <c r="OC2119" s="1"/>
      <c r="OD2119" s="1"/>
    </row>
    <row r="2120" spans="1:394" x14ac:dyDescent="0.3">
      <c r="A2120" s="32">
        <v>2118</v>
      </c>
      <c r="B2120" s="9" t="s">
        <v>8113</v>
      </c>
      <c r="C2120" s="9" t="s">
        <v>8114</v>
      </c>
      <c r="D2120" s="9" t="s">
        <v>4667</v>
      </c>
      <c r="E2120" s="9" t="s">
        <v>8136</v>
      </c>
      <c r="F2120" s="9" t="s">
        <v>2284</v>
      </c>
      <c r="G2120" s="9" t="s">
        <v>4752</v>
      </c>
      <c r="H2120" s="3" t="s">
        <v>2395</v>
      </c>
      <c r="I2120" s="1"/>
      <c r="J2120" s="27"/>
      <c r="K2120" s="27"/>
      <c r="L2120" s="27"/>
      <c r="M2120" s="27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  <c r="HE2120" s="1"/>
      <c r="HF2120" s="1"/>
      <c r="HG2120" s="1"/>
      <c r="HH2120" s="1"/>
      <c r="HI2120" s="1"/>
      <c r="HJ2120" s="1"/>
      <c r="HK2120" s="1"/>
      <c r="HL2120" s="1"/>
      <c r="HM2120" s="1"/>
      <c r="HN2120" s="1"/>
      <c r="HO2120" s="1"/>
      <c r="HP2120" s="1"/>
      <c r="HQ2120" s="1"/>
      <c r="HR2120" s="1"/>
      <c r="HS2120" s="1"/>
      <c r="HT2120" s="1"/>
      <c r="HU2120" s="1"/>
      <c r="HV2120" s="1"/>
      <c r="HW2120" s="1"/>
      <c r="HX2120" s="1"/>
      <c r="HY2120" s="1"/>
      <c r="HZ2120" s="1"/>
      <c r="IA2120" s="1"/>
      <c r="IB2120" s="1"/>
      <c r="IC2120" s="1"/>
      <c r="ID2120" s="1"/>
      <c r="IE2120" s="1"/>
      <c r="IF2120" s="1"/>
      <c r="IG2120" s="1"/>
      <c r="IH2120" s="1"/>
      <c r="II2120" s="1"/>
      <c r="IJ2120" s="1"/>
      <c r="IK2120" s="1"/>
      <c r="IL2120" s="1"/>
      <c r="IM2120" s="1"/>
      <c r="IN2120" s="1"/>
      <c r="IO2120" s="1"/>
      <c r="IP2120" s="1"/>
      <c r="IQ2120" s="1"/>
      <c r="IR2120" s="1"/>
      <c r="IS2120" s="1"/>
      <c r="IT2120" s="1"/>
      <c r="IU2120" s="1"/>
      <c r="IV2120" s="1"/>
      <c r="IW2120" s="1"/>
      <c r="IX2120" s="1"/>
      <c r="IY2120" s="1"/>
      <c r="IZ2120" s="1"/>
      <c r="JA2120" s="1"/>
      <c r="JB2120" s="1"/>
      <c r="JC2120" s="1"/>
      <c r="JD2120" s="1"/>
      <c r="JE2120" s="1"/>
      <c r="JF2120" s="1"/>
      <c r="JG2120" s="1"/>
      <c r="JH2120" s="1"/>
      <c r="JI2120" s="1"/>
      <c r="JJ2120" s="1"/>
      <c r="JK2120" s="1"/>
      <c r="JL2120" s="1"/>
      <c r="JM2120" s="1"/>
      <c r="JN2120" s="1"/>
      <c r="JO2120" s="1"/>
      <c r="JP2120" s="1"/>
      <c r="JQ2120" s="1"/>
      <c r="JR2120" s="1"/>
      <c r="JS2120" s="1"/>
      <c r="JT2120" s="1"/>
      <c r="JU2120" s="1"/>
      <c r="JV2120" s="1"/>
      <c r="JW2120" s="1"/>
      <c r="JX2120" s="1"/>
      <c r="JY2120" s="1"/>
      <c r="JZ2120" s="1"/>
      <c r="KA2120" s="1"/>
      <c r="KB2120" s="1"/>
      <c r="KC2120" s="1"/>
      <c r="KD2120" s="1"/>
      <c r="KE2120" s="1"/>
      <c r="KF2120" s="1"/>
      <c r="KG2120" s="1"/>
      <c r="KH2120" s="1"/>
      <c r="KI2120" s="1"/>
      <c r="KJ2120" s="1"/>
      <c r="KK2120" s="1"/>
      <c r="KL2120" s="1"/>
      <c r="KM2120" s="1"/>
      <c r="KN2120" s="1"/>
      <c r="KO2120" s="1"/>
      <c r="KP2120" s="1"/>
      <c r="KQ2120" s="1"/>
      <c r="KR2120" s="1"/>
      <c r="KS2120" s="1"/>
      <c r="KT2120" s="1"/>
      <c r="KU2120" s="1"/>
      <c r="KV2120" s="1"/>
      <c r="KW2120" s="1"/>
      <c r="KX2120" s="1"/>
      <c r="KY2120" s="1"/>
      <c r="KZ2120" s="1"/>
      <c r="LA2120" s="1"/>
      <c r="LB2120" s="1"/>
      <c r="LC2120" s="1"/>
      <c r="LD2120" s="1"/>
      <c r="LE2120" s="1"/>
      <c r="LF2120" s="1"/>
      <c r="LG2120" s="1"/>
      <c r="LH2120" s="1"/>
      <c r="LI2120" s="1"/>
      <c r="LJ2120" s="1"/>
      <c r="LK2120" s="1"/>
      <c r="LL2120" s="1"/>
      <c r="LM2120" s="1"/>
      <c r="LN2120" s="1"/>
      <c r="LO2120" s="1"/>
      <c r="LP2120" s="1"/>
      <c r="LQ2120" s="1"/>
      <c r="LR2120" s="1"/>
      <c r="LS2120" s="1"/>
      <c r="LT2120" s="1"/>
      <c r="LU2120" s="1"/>
      <c r="LV2120" s="1"/>
      <c r="LW2120" s="1"/>
      <c r="LX2120" s="1"/>
      <c r="LY2120" s="1"/>
      <c r="LZ2120" s="1"/>
      <c r="MA2120" s="1"/>
      <c r="MB2120" s="1"/>
      <c r="MC2120" s="1"/>
      <c r="MD2120" s="1"/>
      <c r="ME2120" s="1"/>
      <c r="MF2120" s="1"/>
      <c r="MG2120" s="1"/>
      <c r="MH2120" s="1"/>
      <c r="MI2120" s="1"/>
      <c r="MJ2120" s="1"/>
      <c r="MK2120" s="1"/>
      <c r="ML2120" s="1"/>
      <c r="MM2120" s="1"/>
      <c r="MN2120" s="1"/>
      <c r="MO2120" s="1"/>
      <c r="MP2120" s="1"/>
      <c r="MQ2120" s="1"/>
      <c r="MR2120" s="1"/>
      <c r="MS2120" s="1"/>
      <c r="MT2120" s="1"/>
      <c r="MU2120" s="1"/>
      <c r="MV2120" s="1"/>
      <c r="MW2120" s="1"/>
      <c r="MX2120" s="1"/>
      <c r="MY2120" s="1"/>
      <c r="MZ2120" s="1"/>
      <c r="NA2120" s="1"/>
      <c r="NB2120" s="1"/>
      <c r="NC2120" s="1"/>
      <c r="ND2120" s="1"/>
      <c r="NE2120" s="1"/>
      <c r="NF2120" s="1"/>
      <c r="NG2120" s="1"/>
      <c r="NH2120" s="1"/>
      <c r="NI2120" s="1"/>
      <c r="NJ2120" s="1"/>
      <c r="NK2120" s="1"/>
      <c r="NL2120" s="1"/>
      <c r="NM2120" s="1"/>
      <c r="NN2120" s="1"/>
      <c r="NO2120" s="1"/>
      <c r="NP2120" s="1"/>
      <c r="NQ2120" s="1"/>
      <c r="NR2120" s="1"/>
      <c r="NS2120" s="1"/>
      <c r="NT2120" s="1"/>
      <c r="NU2120" s="1"/>
      <c r="NV2120" s="1"/>
      <c r="NW2120" s="1"/>
      <c r="NX2120" s="1"/>
      <c r="NY2120" s="1"/>
      <c r="NZ2120" s="1"/>
      <c r="OA2120" s="1"/>
      <c r="OB2120" s="1"/>
      <c r="OC2120" s="1"/>
      <c r="OD2120" s="1"/>
    </row>
    <row r="2121" spans="1:394" x14ac:dyDescent="0.3">
      <c r="A2121" s="9">
        <v>2119</v>
      </c>
      <c r="B2121" s="32" t="s">
        <v>4736</v>
      </c>
      <c r="C2121" s="32" t="s">
        <v>3939</v>
      </c>
      <c r="D2121" s="32" t="s">
        <v>4667</v>
      </c>
      <c r="E2121" s="32" t="s">
        <v>7651</v>
      </c>
      <c r="F2121" s="32" t="s">
        <v>2263</v>
      </c>
      <c r="G2121" s="32" t="s">
        <v>4752</v>
      </c>
      <c r="H2121" s="3" t="s">
        <v>2395</v>
      </c>
    </row>
    <row r="2122" spans="1:394" s="1" customFormat="1" x14ac:dyDescent="0.3">
      <c r="A2122" s="32">
        <v>2120</v>
      </c>
      <c r="B2122" s="32" t="s">
        <v>1178</v>
      </c>
      <c r="C2122" s="32" t="s">
        <v>3963</v>
      </c>
      <c r="D2122" s="32" t="s">
        <v>4667</v>
      </c>
      <c r="E2122" s="32" t="s">
        <v>7651</v>
      </c>
      <c r="F2122" s="32" t="s">
        <v>2286</v>
      </c>
      <c r="G2122" s="32" t="s">
        <v>4752</v>
      </c>
      <c r="H2122" s="3" t="s">
        <v>2395</v>
      </c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  <c r="AD2122" s="33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3"/>
      <c r="AO2122" s="33"/>
      <c r="AP2122" s="33"/>
      <c r="AQ2122" s="33"/>
      <c r="AR2122" s="33"/>
      <c r="AS2122" s="33"/>
      <c r="AT2122" s="33"/>
      <c r="AU2122" s="33"/>
      <c r="AV2122" s="33"/>
      <c r="AW2122" s="33"/>
      <c r="AX2122" s="33"/>
      <c r="AY2122" s="33"/>
      <c r="AZ2122" s="33"/>
      <c r="BA2122" s="33"/>
      <c r="BB2122" s="33"/>
      <c r="BC2122" s="33"/>
      <c r="BD2122" s="33"/>
      <c r="BE2122" s="33"/>
      <c r="BF2122" s="33"/>
      <c r="BG2122" s="33"/>
      <c r="BH2122" s="33"/>
      <c r="BI2122" s="33"/>
      <c r="BJ2122" s="33"/>
      <c r="BK2122" s="33"/>
      <c r="BL2122" s="33"/>
      <c r="BM2122" s="33"/>
      <c r="BN2122" s="33"/>
      <c r="BO2122" s="33"/>
      <c r="BP2122" s="33"/>
      <c r="BQ2122" s="33"/>
      <c r="BR2122" s="33"/>
      <c r="BS2122" s="33"/>
      <c r="BT2122" s="33"/>
      <c r="BU2122" s="33"/>
      <c r="BV2122" s="33"/>
      <c r="BW2122" s="33"/>
      <c r="BX2122" s="33"/>
      <c r="BY2122" s="33"/>
      <c r="BZ2122" s="33"/>
      <c r="CA2122" s="33"/>
      <c r="CB2122" s="33"/>
      <c r="CC2122" s="33"/>
      <c r="CD2122" s="33"/>
      <c r="CE2122" s="33"/>
      <c r="CF2122" s="33"/>
      <c r="CG2122" s="33"/>
      <c r="CH2122" s="33"/>
      <c r="CI2122" s="33"/>
      <c r="CJ2122" s="33"/>
      <c r="CK2122" s="33"/>
      <c r="CL2122" s="33"/>
      <c r="CM2122" s="33"/>
      <c r="CN2122" s="33"/>
      <c r="CO2122" s="33"/>
      <c r="CP2122" s="33"/>
      <c r="CQ2122" s="33"/>
      <c r="CR2122" s="33"/>
      <c r="CS2122" s="33"/>
      <c r="CT2122" s="33"/>
      <c r="CU2122" s="33"/>
      <c r="CV2122" s="33"/>
      <c r="CW2122" s="33"/>
      <c r="CX2122" s="33"/>
      <c r="CY2122" s="33"/>
      <c r="CZ2122" s="33"/>
      <c r="DA2122" s="33"/>
      <c r="DB2122" s="33"/>
      <c r="DC2122" s="33"/>
      <c r="DD2122" s="33"/>
      <c r="DE2122" s="33"/>
      <c r="DF2122" s="33"/>
      <c r="DG2122" s="33"/>
      <c r="DH2122" s="33"/>
      <c r="DI2122" s="33"/>
      <c r="DJ2122" s="33"/>
      <c r="DK2122" s="33"/>
      <c r="DL2122" s="33"/>
      <c r="DM2122" s="33"/>
      <c r="DN2122" s="33"/>
      <c r="DO2122" s="33"/>
      <c r="DP2122" s="33"/>
      <c r="DQ2122" s="33"/>
      <c r="DR2122" s="33"/>
      <c r="DS2122" s="33"/>
      <c r="DT2122" s="33"/>
      <c r="DU2122" s="33"/>
      <c r="DV2122" s="33"/>
      <c r="DW2122" s="33"/>
      <c r="DX2122" s="33"/>
      <c r="DY2122" s="33"/>
      <c r="DZ2122" s="33"/>
      <c r="EA2122" s="33"/>
      <c r="EB2122" s="33"/>
      <c r="EC2122" s="33"/>
      <c r="ED2122" s="33"/>
      <c r="EE2122" s="33"/>
      <c r="EF2122" s="33"/>
      <c r="EG2122" s="33"/>
      <c r="EH2122" s="33"/>
      <c r="EI2122" s="33"/>
      <c r="EJ2122" s="33"/>
      <c r="EK2122" s="33"/>
      <c r="EL2122" s="33"/>
      <c r="EM2122" s="33"/>
      <c r="EN2122" s="33"/>
      <c r="EO2122" s="33"/>
      <c r="EP2122" s="33"/>
      <c r="EQ2122" s="33"/>
      <c r="ER2122" s="33"/>
      <c r="ES2122" s="33"/>
      <c r="ET2122" s="33"/>
      <c r="EU2122" s="33"/>
      <c r="EV2122" s="33"/>
      <c r="EW2122" s="33"/>
      <c r="EX2122" s="33"/>
      <c r="EY2122" s="33"/>
      <c r="EZ2122" s="33"/>
      <c r="FA2122" s="33"/>
      <c r="FB2122" s="33"/>
      <c r="FC2122" s="33"/>
      <c r="FD2122" s="33"/>
      <c r="FE2122" s="33"/>
      <c r="FF2122" s="33"/>
      <c r="FG2122" s="33"/>
      <c r="FH2122" s="33"/>
      <c r="FI2122" s="33"/>
      <c r="FJ2122" s="33"/>
      <c r="FK2122" s="33"/>
      <c r="FL2122" s="33"/>
      <c r="FM2122" s="33"/>
      <c r="FN2122" s="33"/>
      <c r="FO2122" s="33"/>
      <c r="FP2122" s="33"/>
      <c r="FQ2122" s="33"/>
      <c r="FR2122" s="33"/>
      <c r="FS2122" s="33"/>
      <c r="FT2122" s="33"/>
      <c r="FU2122" s="33"/>
      <c r="FV2122" s="33"/>
      <c r="FW2122" s="33"/>
      <c r="FX2122" s="33"/>
      <c r="FY2122" s="33"/>
      <c r="FZ2122" s="33"/>
      <c r="GA2122" s="33"/>
      <c r="GB2122" s="33"/>
      <c r="GC2122" s="33"/>
      <c r="GD2122" s="33"/>
      <c r="GE2122" s="33"/>
      <c r="GF2122" s="33"/>
      <c r="GG2122" s="33"/>
      <c r="GH2122" s="33"/>
      <c r="GI2122" s="33"/>
      <c r="GJ2122" s="33"/>
      <c r="GK2122" s="33"/>
      <c r="GL2122" s="33"/>
      <c r="GM2122" s="33"/>
      <c r="GN2122" s="33"/>
      <c r="GO2122" s="33"/>
      <c r="GP2122" s="33"/>
      <c r="GQ2122" s="33"/>
      <c r="GR2122" s="33"/>
      <c r="GS2122" s="33"/>
      <c r="GT2122" s="33"/>
      <c r="GU2122" s="33"/>
      <c r="GV2122" s="33"/>
      <c r="GW2122" s="33"/>
      <c r="GX2122" s="33"/>
      <c r="GY2122" s="33"/>
      <c r="GZ2122" s="33"/>
      <c r="HA2122" s="33"/>
      <c r="HB2122" s="33"/>
      <c r="HC2122" s="33"/>
      <c r="HD2122" s="33"/>
      <c r="HE2122" s="33"/>
      <c r="HF2122" s="33"/>
      <c r="HG2122" s="33"/>
      <c r="HH2122" s="33"/>
      <c r="HI2122" s="33"/>
      <c r="HJ2122" s="33"/>
      <c r="HK2122" s="33"/>
      <c r="HL2122" s="33"/>
      <c r="HM2122" s="33"/>
      <c r="HN2122" s="33"/>
      <c r="HO2122" s="33"/>
      <c r="HP2122" s="33"/>
      <c r="HQ2122" s="33"/>
      <c r="HR2122" s="33"/>
      <c r="HS2122" s="33"/>
      <c r="HT2122" s="33"/>
      <c r="HU2122" s="33"/>
      <c r="HV2122" s="33"/>
      <c r="HW2122" s="33"/>
      <c r="HX2122" s="33"/>
      <c r="HY2122" s="33"/>
      <c r="HZ2122" s="33"/>
      <c r="IA2122" s="33"/>
      <c r="IB2122" s="33"/>
      <c r="IC2122" s="33"/>
      <c r="ID2122" s="33"/>
      <c r="IE2122" s="33"/>
      <c r="IF2122" s="33"/>
      <c r="IG2122" s="33"/>
      <c r="IH2122" s="33"/>
      <c r="II2122" s="33"/>
      <c r="IJ2122" s="33"/>
      <c r="IK2122" s="33"/>
      <c r="IL2122" s="33"/>
      <c r="IM2122" s="33"/>
      <c r="IN2122" s="33"/>
      <c r="IO2122" s="33"/>
      <c r="IP2122" s="33"/>
      <c r="IQ2122" s="33"/>
      <c r="IR2122" s="33"/>
      <c r="IS2122" s="33"/>
      <c r="IT2122" s="33"/>
      <c r="IU2122" s="33"/>
      <c r="IV2122" s="33"/>
      <c r="IW2122" s="33"/>
      <c r="IX2122" s="33"/>
      <c r="IY2122" s="33"/>
      <c r="IZ2122" s="33"/>
      <c r="JA2122" s="33"/>
      <c r="JB2122" s="33"/>
      <c r="JC2122" s="33"/>
      <c r="JD2122" s="33"/>
      <c r="JE2122" s="33"/>
      <c r="JF2122" s="33"/>
      <c r="JG2122" s="33"/>
      <c r="JH2122" s="33"/>
      <c r="JI2122" s="33"/>
      <c r="JJ2122" s="33"/>
      <c r="JK2122" s="33"/>
      <c r="JL2122" s="33"/>
      <c r="JM2122" s="33"/>
      <c r="JN2122" s="33"/>
      <c r="JO2122" s="33"/>
      <c r="JP2122" s="33"/>
      <c r="JQ2122" s="33"/>
      <c r="JR2122" s="33"/>
      <c r="JS2122" s="33"/>
      <c r="JT2122" s="33"/>
      <c r="JU2122" s="33"/>
      <c r="JV2122" s="33"/>
      <c r="JW2122" s="33"/>
      <c r="JX2122" s="33"/>
      <c r="JY2122" s="33"/>
      <c r="JZ2122" s="33"/>
      <c r="KA2122" s="33"/>
      <c r="KB2122" s="33"/>
      <c r="KC2122" s="33"/>
      <c r="KD2122" s="33"/>
      <c r="KE2122" s="33"/>
      <c r="KF2122" s="33"/>
      <c r="KG2122" s="33"/>
      <c r="KH2122" s="33"/>
      <c r="KI2122" s="33"/>
      <c r="KJ2122" s="33"/>
      <c r="KK2122" s="33"/>
      <c r="KL2122" s="33"/>
      <c r="KM2122" s="33"/>
      <c r="KN2122" s="33"/>
      <c r="KO2122" s="33"/>
      <c r="KP2122" s="33"/>
      <c r="KQ2122" s="33"/>
      <c r="KR2122" s="33"/>
      <c r="KS2122" s="33"/>
      <c r="KT2122" s="33"/>
      <c r="KU2122" s="33"/>
      <c r="KV2122" s="33"/>
      <c r="KW2122" s="33"/>
      <c r="KX2122" s="33"/>
      <c r="KY2122" s="33"/>
      <c r="KZ2122" s="33"/>
      <c r="LA2122" s="33"/>
      <c r="LB2122" s="33"/>
      <c r="LC2122" s="33"/>
      <c r="LD2122" s="33"/>
      <c r="LE2122" s="33"/>
      <c r="LF2122" s="33"/>
      <c r="LG2122" s="33"/>
      <c r="LH2122" s="33"/>
      <c r="LI2122" s="33"/>
      <c r="LJ2122" s="33"/>
      <c r="LK2122" s="33"/>
      <c r="LL2122" s="33"/>
      <c r="LM2122" s="33"/>
      <c r="LN2122" s="33"/>
      <c r="LO2122" s="33"/>
      <c r="LP2122" s="33"/>
      <c r="LQ2122" s="33"/>
      <c r="LR2122" s="33"/>
      <c r="LS2122" s="33"/>
      <c r="LT2122" s="33"/>
      <c r="LU2122" s="33"/>
      <c r="LV2122" s="33"/>
      <c r="LW2122" s="33"/>
      <c r="LX2122" s="33"/>
      <c r="LY2122" s="33"/>
      <c r="LZ2122" s="33"/>
      <c r="MA2122" s="33"/>
      <c r="MB2122" s="33"/>
      <c r="MC2122" s="33"/>
      <c r="MD2122" s="33"/>
      <c r="ME2122" s="33"/>
      <c r="MF2122" s="33"/>
      <c r="MG2122" s="33"/>
      <c r="MH2122" s="33"/>
      <c r="MI2122" s="33"/>
      <c r="MJ2122" s="33"/>
      <c r="MK2122" s="33"/>
      <c r="ML2122" s="33"/>
      <c r="MM2122" s="33"/>
      <c r="MN2122" s="33"/>
      <c r="MO2122" s="33"/>
      <c r="MP2122" s="33"/>
      <c r="MQ2122" s="33"/>
      <c r="MR2122" s="33"/>
      <c r="MS2122" s="33"/>
      <c r="MT2122" s="33"/>
      <c r="MU2122" s="33"/>
      <c r="MV2122" s="33"/>
      <c r="MW2122" s="33"/>
      <c r="MX2122" s="33"/>
      <c r="MY2122" s="33"/>
      <c r="MZ2122" s="33"/>
      <c r="NA2122" s="33"/>
      <c r="NB2122" s="33"/>
      <c r="NC2122" s="33"/>
      <c r="ND2122" s="33"/>
      <c r="NE2122" s="33"/>
      <c r="NF2122" s="33"/>
      <c r="NG2122" s="33"/>
      <c r="NH2122" s="33"/>
      <c r="NI2122" s="33"/>
      <c r="NJ2122" s="33"/>
      <c r="NK2122" s="33"/>
      <c r="NL2122" s="33"/>
      <c r="NM2122" s="33"/>
      <c r="NN2122" s="33"/>
      <c r="NO2122" s="33"/>
      <c r="NP2122" s="33"/>
      <c r="NQ2122" s="33"/>
      <c r="NR2122" s="33"/>
      <c r="NS2122" s="33"/>
      <c r="NT2122" s="33"/>
      <c r="NU2122" s="33"/>
      <c r="NV2122" s="33"/>
      <c r="NW2122" s="33"/>
      <c r="NX2122" s="33"/>
      <c r="NY2122" s="33"/>
      <c r="NZ2122" s="33"/>
      <c r="OA2122" s="33"/>
      <c r="OB2122" s="33"/>
      <c r="OC2122" s="33"/>
      <c r="OD2122" s="33"/>
    </row>
    <row r="2123" spans="1:394" x14ac:dyDescent="0.3">
      <c r="A2123" s="9">
        <v>2121</v>
      </c>
      <c r="B2123" s="32" t="s">
        <v>1159</v>
      </c>
      <c r="C2123" s="32" t="s">
        <v>3933</v>
      </c>
      <c r="D2123" s="32" t="s">
        <v>4667</v>
      </c>
      <c r="E2123" s="32" t="s">
        <v>7659</v>
      </c>
      <c r="F2123" s="32" t="s">
        <v>2388</v>
      </c>
      <c r="G2123" s="32" t="s">
        <v>4752</v>
      </c>
      <c r="H2123" s="3" t="s">
        <v>2395</v>
      </c>
    </row>
    <row r="2124" spans="1:394" x14ac:dyDescent="0.3">
      <c r="A2124" s="32">
        <v>2122</v>
      </c>
      <c r="B2124" s="32" t="s">
        <v>1171</v>
      </c>
      <c r="C2124" s="32" t="s">
        <v>3909</v>
      </c>
      <c r="D2124" s="32" t="s">
        <v>4667</v>
      </c>
      <c r="E2124" s="32" t="s">
        <v>7647</v>
      </c>
      <c r="F2124" s="32" t="s">
        <v>2236</v>
      </c>
      <c r="G2124" s="32" t="s">
        <v>4752</v>
      </c>
      <c r="H2124" s="3" t="s">
        <v>2395</v>
      </c>
    </row>
    <row r="2125" spans="1:394" x14ac:dyDescent="0.3">
      <c r="A2125" s="9">
        <v>2123</v>
      </c>
      <c r="B2125" s="32" t="s">
        <v>8264</v>
      </c>
      <c r="C2125" s="32" t="s">
        <v>8265</v>
      </c>
      <c r="D2125" s="32" t="s">
        <v>4667</v>
      </c>
      <c r="E2125" s="32" t="s">
        <v>7647</v>
      </c>
      <c r="F2125" s="32" t="s">
        <v>2236</v>
      </c>
      <c r="G2125" s="32" t="s">
        <v>4752</v>
      </c>
      <c r="H2125" s="3" t="s">
        <v>2395</v>
      </c>
      <c r="OD2125" s="39"/>
    </row>
    <row r="2126" spans="1:394" x14ac:dyDescent="0.3">
      <c r="A2126" s="32">
        <v>2124</v>
      </c>
      <c r="B2126" s="32" t="s">
        <v>1131</v>
      </c>
      <c r="C2126" s="32" t="s">
        <v>3940</v>
      </c>
      <c r="D2126" s="32" t="s">
        <v>4667</v>
      </c>
      <c r="E2126" s="32" t="s">
        <v>7647</v>
      </c>
      <c r="F2126" s="32" t="s">
        <v>2264</v>
      </c>
      <c r="G2126" s="32" t="s">
        <v>4752</v>
      </c>
      <c r="H2126" s="3" t="s">
        <v>2395</v>
      </c>
    </row>
    <row r="2127" spans="1:394" x14ac:dyDescent="0.3">
      <c r="A2127" s="9">
        <v>2125</v>
      </c>
      <c r="B2127" s="32" t="s">
        <v>1131</v>
      </c>
      <c r="C2127" s="32" t="s">
        <v>3900</v>
      </c>
      <c r="D2127" s="32" t="s">
        <v>4667</v>
      </c>
      <c r="E2127" s="32" t="s">
        <v>7647</v>
      </c>
      <c r="F2127" s="32" t="s">
        <v>2227</v>
      </c>
      <c r="G2127" s="32" t="s">
        <v>4752</v>
      </c>
      <c r="H2127" s="3" t="s">
        <v>2395</v>
      </c>
    </row>
    <row r="2128" spans="1:394" x14ac:dyDescent="0.3">
      <c r="A2128" s="32">
        <v>2126</v>
      </c>
      <c r="B2128" s="32" t="s">
        <v>1142</v>
      </c>
      <c r="C2128" s="32" t="s">
        <v>3914</v>
      </c>
      <c r="D2128" s="32" t="s">
        <v>4667</v>
      </c>
      <c r="E2128" s="32" t="s">
        <v>7647</v>
      </c>
      <c r="F2128" s="32" t="s">
        <v>2227</v>
      </c>
      <c r="G2128" s="32" t="s">
        <v>4752</v>
      </c>
      <c r="H2128" s="3" t="s">
        <v>2395</v>
      </c>
    </row>
    <row r="2129" spans="1:394" x14ac:dyDescent="0.3">
      <c r="A2129" s="9">
        <v>2127</v>
      </c>
      <c r="B2129" s="32" t="s">
        <v>1152</v>
      </c>
      <c r="C2129" s="32" t="s">
        <v>3924</v>
      </c>
      <c r="D2129" s="32" t="s">
        <v>4667</v>
      </c>
      <c r="E2129" s="32" t="s">
        <v>7647</v>
      </c>
      <c r="F2129" s="32" t="s">
        <v>2227</v>
      </c>
      <c r="G2129" s="32" t="s">
        <v>4752</v>
      </c>
      <c r="H2129" s="3" t="s">
        <v>2395</v>
      </c>
    </row>
    <row r="2130" spans="1:394" x14ac:dyDescent="0.3">
      <c r="A2130" s="32">
        <v>2128</v>
      </c>
      <c r="B2130" s="32" t="s">
        <v>1136</v>
      </c>
      <c r="C2130" s="32" t="s">
        <v>3905</v>
      </c>
      <c r="D2130" s="32" t="s">
        <v>4667</v>
      </c>
      <c r="E2130" s="32" t="s">
        <v>7647</v>
      </c>
      <c r="F2130" s="32" t="s">
        <v>2232</v>
      </c>
      <c r="G2130" s="32" t="s">
        <v>4752</v>
      </c>
      <c r="H2130" s="3" t="s">
        <v>2395</v>
      </c>
    </row>
    <row r="2131" spans="1:394" x14ac:dyDescent="0.3">
      <c r="A2131" s="9">
        <v>2129</v>
      </c>
      <c r="B2131" s="32" t="s">
        <v>1169</v>
      </c>
      <c r="C2131" s="32" t="s">
        <v>3951</v>
      </c>
      <c r="D2131" s="32" t="s">
        <v>4667</v>
      </c>
      <c r="E2131" s="32" t="s">
        <v>7639</v>
      </c>
      <c r="F2131" s="32" t="s">
        <v>2274</v>
      </c>
      <c r="G2131" s="32" t="s">
        <v>4752</v>
      </c>
      <c r="H2131" s="3" t="s">
        <v>2395</v>
      </c>
    </row>
    <row r="2132" spans="1:394" x14ac:dyDescent="0.3">
      <c r="A2132" s="32">
        <v>2130</v>
      </c>
      <c r="B2132" s="32" t="s">
        <v>1174</v>
      </c>
      <c r="C2132" s="32" t="s">
        <v>3951</v>
      </c>
      <c r="D2132" s="32" t="s">
        <v>4667</v>
      </c>
      <c r="E2132" s="40" t="s">
        <v>7639</v>
      </c>
      <c r="F2132" s="32" t="s">
        <v>2274</v>
      </c>
      <c r="G2132" s="32" t="s">
        <v>4752</v>
      </c>
      <c r="H2132" s="3" t="s">
        <v>2395</v>
      </c>
    </row>
    <row r="2133" spans="1:394" x14ac:dyDescent="0.3">
      <c r="A2133" s="9">
        <v>2131</v>
      </c>
      <c r="B2133" s="32" t="s">
        <v>216</v>
      </c>
      <c r="C2133" s="32" t="s">
        <v>3878</v>
      </c>
      <c r="D2133" s="32" t="s">
        <v>4667</v>
      </c>
      <c r="E2133" s="32" t="s">
        <v>7639</v>
      </c>
      <c r="F2133" s="32" t="s">
        <v>2205</v>
      </c>
      <c r="G2133" s="32" t="s">
        <v>4752</v>
      </c>
      <c r="H2133" s="3" t="s">
        <v>2395</v>
      </c>
    </row>
    <row r="2134" spans="1:394" x14ac:dyDescent="0.3">
      <c r="A2134" s="32">
        <v>2132</v>
      </c>
      <c r="B2134" s="32" t="s">
        <v>8293</v>
      </c>
      <c r="C2134" s="32" t="s">
        <v>8273</v>
      </c>
      <c r="D2134" s="32" t="s">
        <v>4667</v>
      </c>
      <c r="E2134" s="32" t="s">
        <v>7639</v>
      </c>
      <c r="F2134" s="32" t="s">
        <v>8274</v>
      </c>
      <c r="G2134" s="32" t="s">
        <v>4752</v>
      </c>
      <c r="H2134" s="3" t="s">
        <v>2395</v>
      </c>
      <c r="OD2134" s="39"/>
    </row>
    <row r="2135" spans="1:394" x14ac:dyDescent="0.3">
      <c r="A2135" s="9">
        <v>2133</v>
      </c>
      <c r="B2135" s="32" t="s">
        <v>5066</v>
      </c>
      <c r="C2135" s="32" t="s">
        <v>3980</v>
      </c>
      <c r="D2135" s="32" t="s">
        <v>4667</v>
      </c>
      <c r="E2135" s="32" t="s">
        <v>7639</v>
      </c>
      <c r="F2135" s="32" t="s">
        <v>2302</v>
      </c>
      <c r="G2135" s="32" t="s">
        <v>4752</v>
      </c>
      <c r="H2135" s="3" t="s">
        <v>2389</v>
      </c>
    </row>
    <row r="2136" spans="1:394" x14ac:dyDescent="0.3">
      <c r="A2136" s="32">
        <v>2134</v>
      </c>
      <c r="B2136" s="9" t="s">
        <v>37</v>
      </c>
      <c r="C2136" s="9" t="s">
        <v>3976</v>
      </c>
      <c r="D2136" s="9" t="s">
        <v>4667</v>
      </c>
      <c r="E2136" s="9" t="s">
        <v>7639</v>
      </c>
      <c r="F2136" s="9" t="s">
        <v>2299</v>
      </c>
      <c r="G2136" s="9" t="s">
        <v>4752</v>
      </c>
      <c r="H2136" s="3" t="s">
        <v>2395</v>
      </c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  <c r="HE2136" s="1"/>
      <c r="HF2136" s="1"/>
      <c r="HG2136" s="1"/>
      <c r="HH2136" s="1"/>
      <c r="HI2136" s="1"/>
      <c r="HJ2136" s="1"/>
      <c r="HK2136" s="1"/>
      <c r="HL2136" s="1"/>
      <c r="HM2136" s="1"/>
      <c r="HN2136" s="1"/>
      <c r="HO2136" s="1"/>
      <c r="HP2136" s="1"/>
      <c r="HQ2136" s="1"/>
      <c r="HR2136" s="1"/>
      <c r="HS2136" s="1"/>
      <c r="HT2136" s="1"/>
      <c r="HU2136" s="1"/>
      <c r="HV2136" s="1"/>
      <c r="HW2136" s="1"/>
      <c r="HX2136" s="1"/>
      <c r="HY2136" s="1"/>
      <c r="HZ2136" s="1"/>
      <c r="IA2136" s="1"/>
      <c r="IB2136" s="1"/>
      <c r="IC2136" s="1"/>
      <c r="ID2136" s="1"/>
      <c r="IE2136" s="1"/>
      <c r="IF2136" s="1"/>
      <c r="IG2136" s="1"/>
      <c r="IH2136" s="1"/>
      <c r="II2136" s="1"/>
      <c r="IJ2136" s="1"/>
      <c r="IK2136" s="1"/>
      <c r="IL2136" s="1"/>
      <c r="IM2136" s="1"/>
      <c r="IN2136" s="1"/>
      <c r="IO2136" s="1"/>
      <c r="IP2136" s="1"/>
      <c r="IQ2136" s="1"/>
      <c r="IR2136" s="1"/>
      <c r="IS2136" s="1"/>
      <c r="IT2136" s="1"/>
      <c r="IU2136" s="1"/>
      <c r="IV2136" s="1"/>
      <c r="IW2136" s="1"/>
      <c r="IX2136" s="1"/>
      <c r="IY2136" s="1"/>
      <c r="IZ2136" s="1"/>
      <c r="JA2136" s="1"/>
      <c r="JB2136" s="1"/>
      <c r="JC2136" s="1"/>
      <c r="JD2136" s="1"/>
      <c r="JE2136" s="1"/>
      <c r="JF2136" s="1"/>
      <c r="JG2136" s="1"/>
      <c r="JH2136" s="1"/>
      <c r="JI2136" s="1"/>
      <c r="JJ2136" s="1"/>
      <c r="JK2136" s="1"/>
      <c r="JL2136" s="1"/>
      <c r="JM2136" s="1"/>
      <c r="JN2136" s="1"/>
      <c r="JO2136" s="1"/>
      <c r="JP2136" s="1"/>
      <c r="JQ2136" s="1"/>
      <c r="JR2136" s="1"/>
      <c r="JS2136" s="1"/>
      <c r="JT2136" s="1"/>
      <c r="JU2136" s="1"/>
      <c r="JV2136" s="1"/>
      <c r="JW2136" s="1"/>
      <c r="JX2136" s="1"/>
      <c r="JY2136" s="1"/>
      <c r="JZ2136" s="1"/>
      <c r="KA2136" s="1"/>
      <c r="KB2136" s="1"/>
      <c r="KC2136" s="1"/>
      <c r="KD2136" s="1"/>
      <c r="KE2136" s="1"/>
      <c r="KF2136" s="1"/>
      <c r="KG2136" s="1"/>
      <c r="KH2136" s="1"/>
      <c r="KI2136" s="1"/>
      <c r="KJ2136" s="1"/>
      <c r="KK2136" s="1"/>
      <c r="KL2136" s="1"/>
      <c r="KM2136" s="1"/>
      <c r="KN2136" s="1"/>
      <c r="KO2136" s="1"/>
      <c r="KP2136" s="1"/>
      <c r="KQ2136" s="1"/>
      <c r="KR2136" s="1"/>
      <c r="KS2136" s="1"/>
      <c r="KT2136" s="1"/>
      <c r="KU2136" s="1"/>
      <c r="KV2136" s="1"/>
      <c r="KW2136" s="1"/>
      <c r="KX2136" s="1"/>
      <c r="KY2136" s="1"/>
      <c r="KZ2136" s="1"/>
      <c r="LA2136" s="1"/>
      <c r="LB2136" s="1"/>
      <c r="LC2136" s="1"/>
      <c r="LD2136" s="1"/>
      <c r="LE2136" s="1"/>
      <c r="LF2136" s="1"/>
      <c r="LG2136" s="1"/>
      <c r="LH2136" s="1"/>
      <c r="LI2136" s="1"/>
      <c r="LJ2136" s="1"/>
      <c r="LK2136" s="1"/>
      <c r="LL2136" s="1"/>
      <c r="LM2136" s="1"/>
      <c r="LN2136" s="1"/>
      <c r="LO2136" s="1"/>
      <c r="LP2136" s="1"/>
      <c r="LQ2136" s="1"/>
      <c r="LR2136" s="1"/>
      <c r="LS2136" s="1"/>
      <c r="LT2136" s="1"/>
      <c r="LU2136" s="1"/>
      <c r="LV2136" s="1"/>
      <c r="LW2136" s="1"/>
      <c r="LX2136" s="1"/>
      <c r="LY2136" s="1"/>
      <c r="LZ2136" s="1"/>
      <c r="MA2136" s="1"/>
      <c r="MB2136" s="1"/>
      <c r="MC2136" s="1"/>
      <c r="MD2136" s="1"/>
      <c r="ME2136" s="1"/>
      <c r="MF2136" s="1"/>
      <c r="MG2136" s="1"/>
      <c r="MH2136" s="1"/>
      <c r="MI2136" s="1"/>
      <c r="MJ2136" s="1"/>
      <c r="MK2136" s="1"/>
      <c r="ML2136" s="1"/>
      <c r="MM2136" s="1"/>
      <c r="MN2136" s="1"/>
      <c r="MO2136" s="1"/>
      <c r="MP2136" s="1"/>
      <c r="MQ2136" s="1"/>
      <c r="MR2136" s="1"/>
      <c r="MS2136" s="1"/>
      <c r="MT2136" s="1"/>
      <c r="MU2136" s="1"/>
      <c r="MV2136" s="1"/>
      <c r="MW2136" s="1"/>
      <c r="MX2136" s="1"/>
      <c r="MY2136" s="1"/>
      <c r="MZ2136" s="1"/>
      <c r="NA2136" s="1"/>
      <c r="NB2136" s="1"/>
      <c r="NC2136" s="1"/>
      <c r="ND2136" s="1"/>
      <c r="NE2136" s="1"/>
      <c r="NF2136" s="1"/>
      <c r="NG2136" s="1"/>
      <c r="NH2136" s="1"/>
      <c r="NI2136" s="1"/>
      <c r="NJ2136" s="1"/>
      <c r="NK2136" s="1"/>
      <c r="NL2136" s="1"/>
      <c r="NM2136" s="1"/>
      <c r="NN2136" s="1"/>
      <c r="NO2136" s="1"/>
      <c r="NP2136" s="1"/>
      <c r="NQ2136" s="1"/>
      <c r="NR2136" s="1"/>
      <c r="NS2136" s="1"/>
      <c r="NT2136" s="1"/>
      <c r="NU2136" s="1"/>
      <c r="NV2136" s="1"/>
      <c r="NW2136" s="1"/>
      <c r="NX2136" s="1"/>
      <c r="NY2136" s="1"/>
      <c r="NZ2136" s="1"/>
      <c r="OA2136" s="1"/>
      <c r="OB2136" s="1"/>
      <c r="OC2136" s="1"/>
      <c r="OD2136" s="1"/>
    </row>
    <row r="2137" spans="1:394" x14ac:dyDescent="0.3">
      <c r="A2137" s="9">
        <v>2135</v>
      </c>
      <c r="B2137" s="32" t="s">
        <v>1117</v>
      </c>
      <c r="C2137" s="32" t="s">
        <v>7596</v>
      </c>
      <c r="D2137" s="32" t="s">
        <v>4667</v>
      </c>
      <c r="E2137" s="32" t="s">
        <v>7639</v>
      </c>
      <c r="F2137" s="32" t="s">
        <v>2207</v>
      </c>
      <c r="G2137" s="32" t="s">
        <v>4752</v>
      </c>
      <c r="H2137" s="3" t="s">
        <v>2395</v>
      </c>
    </row>
    <row r="2138" spans="1:394" x14ac:dyDescent="0.3">
      <c r="A2138" s="32">
        <v>2136</v>
      </c>
      <c r="B2138" s="32" t="s">
        <v>4785</v>
      </c>
      <c r="C2138" s="32" t="s">
        <v>4784</v>
      </c>
      <c r="D2138" s="32" t="s">
        <v>4667</v>
      </c>
      <c r="E2138" s="32" t="s">
        <v>7639</v>
      </c>
      <c r="F2138" s="32" t="s">
        <v>2207</v>
      </c>
      <c r="G2138" s="32" t="s">
        <v>4752</v>
      </c>
      <c r="H2138" s="3" t="s">
        <v>2395</v>
      </c>
    </row>
    <row r="2139" spans="1:394" x14ac:dyDescent="0.3">
      <c r="A2139" s="9">
        <v>2137</v>
      </c>
      <c r="B2139" s="32" t="s">
        <v>1128</v>
      </c>
      <c r="C2139" s="32" t="s">
        <v>3892</v>
      </c>
      <c r="D2139" s="32" t="s">
        <v>4667</v>
      </c>
      <c r="E2139" s="32" t="s">
        <v>7639</v>
      </c>
      <c r="F2139" s="32" t="s">
        <v>2220</v>
      </c>
      <c r="G2139" s="32" t="s">
        <v>4752</v>
      </c>
      <c r="H2139" s="3" t="s">
        <v>2389</v>
      </c>
    </row>
    <row r="2140" spans="1:394" x14ac:dyDescent="0.3">
      <c r="A2140" s="32">
        <v>2138</v>
      </c>
      <c r="B2140" s="32" t="s">
        <v>5849</v>
      </c>
      <c r="C2140" s="32" t="s">
        <v>5860</v>
      </c>
      <c r="D2140" s="32" t="s">
        <v>4667</v>
      </c>
      <c r="E2140" s="32" t="s">
        <v>7646</v>
      </c>
      <c r="F2140" s="32" t="s">
        <v>5870</v>
      </c>
      <c r="G2140" s="32" t="s">
        <v>4752</v>
      </c>
      <c r="H2140" s="3" t="s">
        <v>2395</v>
      </c>
    </row>
    <row r="2141" spans="1:394" x14ac:dyDescent="0.3">
      <c r="A2141" s="9">
        <v>2139</v>
      </c>
      <c r="B2141" s="32" t="s">
        <v>1115</v>
      </c>
      <c r="C2141" s="32" t="s">
        <v>3877</v>
      </c>
      <c r="D2141" s="32" t="s">
        <v>4667</v>
      </c>
      <c r="E2141" s="32" t="s">
        <v>7646</v>
      </c>
      <c r="F2141" s="32" t="s">
        <v>2204</v>
      </c>
      <c r="G2141" s="32" t="s">
        <v>4752</v>
      </c>
      <c r="H2141" s="3" t="s">
        <v>2395</v>
      </c>
    </row>
    <row r="2142" spans="1:394" s="1" customFormat="1" x14ac:dyDescent="0.3">
      <c r="A2142" s="32">
        <v>2140</v>
      </c>
      <c r="B2142" s="32" t="s">
        <v>4987</v>
      </c>
      <c r="C2142" s="32" t="s">
        <v>4988</v>
      </c>
      <c r="D2142" s="32" t="s">
        <v>4667</v>
      </c>
      <c r="E2142" s="32" t="s">
        <v>7646</v>
      </c>
      <c r="F2142" s="32" t="s">
        <v>4991</v>
      </c>
      <c r="G2142" s="32" t="s">
        <v>4752</v>
      </c>
      <c r="H2142" s="3" t="s">
        <v>2395</v>
      </c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3"/>
      <c r="AD2142" s="33"/>
      <c r="AE2142" s="33"/>
      <c r="AF2142" s="33"/>
      <c r="AG2142" s="33"/>
      <c r="AH2142" s="33"/>
      <c r="AI2142" s="33"/>
      <c r="AJ2142" s="33"/>
      <c r="AK2142" s="33"/>
      <c r="AL2142" s="33"/>
      <c r="AM2142" s="33"/>
      <c r="AN2142" s="33"/>
      <c r="AO2142" s="33"/>
      <c r="AP2142" s="33"/>
      <c r="AQ2142" s="33"/>
      <c r="AR2142" s="33"/>
      <c r="AS2142" s="33"/>
      <c r="AT2142" s="33"/>
      <c r="AU2142" s="33"/>
      <c r="AV2142" s="33"/>
      <c r="AW2142" s="33"/>
      <c r="AX2142" s="33"/>
      <c r="AY2142" s="33"/>
      <c r="AZ2142" s="33"/>
      <c r="BA2142" s="33"/>
      <c r="BB2142" s="33"/>
      <c r="BC2142" s="33"/>
      <c r="BD2142" s="33"/>
      <c r="BE2142" s="33"/>
      <c r="BF2142" s="33"/>
      <c r="BG2142" s="33"/>
      <c r="BH2142" s="33"/>
      <c r="BI2142" s="33"/>
      <c r="BJ2142" s="33"/>
      <c r="BK2142" s="33"/>
      <c r="BL2142" s="33"/>
      <c r="BM2142" s="33"/>
      <c r="BN2142" s="33"/>
      <c r="BO2142" s="33"/>
      <c r="BP2142" s="33"/>
      <c r="BQ2142" s="33"/>
      <c r="BR2142" s="33"/>
      <c r="BS2142" s="33"/>
      <c r="BT2142" s="33"/>
      <c r="BU2142" s="33"/>
      <c r="BV2142" s="33"/>
      <c r="BW2142" s="33"/>
      <c r="BX2142" s="33"/>
      <c r="BY2142" s="33"/>
      <c r="BZ2142" s="33"/>
      <c r="CA2142" s="33"/>
      <c r="CB2142" s="33"/>
      <c r="CC2142" s="33"/>
      <c r="CD2142" s="33"/>
      <c r="CE2142" s="33"/>
      <c r="CF2142" s="33"/>
      <c r="CG2142" s="33"/>
      <c r="CH2142" s="33"/>
      <c r="CI2142" s="33"/>
      <c r="CJ2142" s="33"/>
      <c r="CK2142" s="33"/>
      <c r="CL2142" s="33"/>
      <c r="CM2142" s="33"/>
      <c r="CN2142" s="33"/>
      <c r="CO2142" s="33"/>
      <c r="CP2142" s="33"/>
      <c r="CQ2142" s="33"/>
      <c r="CR2142" s="33"/>
      <c r="CS2142" s="33"/>
      <c r="CT2142" s="33"/>
      <c r="CU2142" s="33"/>
      <c r="CV2142" s="33"/>
      <c r="CW2142" s="33"/>
      <c r="CX2142" s="33"/>
      <c r="CY2142" s="33"/>
      <c r="CZ2142" s="33"/>
      <c r="DA2142" s="33"/>
      <c r="DB2142" s="33"/>
      <c r="DC2142" s="33"/>
      <c r="DD2142" s="33"/>
      <c r="DE2142" s="33"/>
      <c r="DF2142" s="33"/>
      <c r="DG2142" s="33"/>
      <c r="DH2142" s="33"/>
      <c r="DI2142" s="33"/>
      <c r="DJ2142" s="33"/>
      <c r="DK2142" s="33"/>
      <c r="DL2142" s="33"/>
      <c r="DM2142" s="33"/>
      <c r="DN2142" s="33"/>
      <c r="DO2142" s="33"/>
      <c r="DP2142" s="33"/>
      <c r="DQ2142" s="33"/>
      <c r="DR2142" s="33"/>
      <c r="DS2142" s="33"/>
      <c r="DT2142" s="33"/>
      <c r="DU2142" s="33"/>
      <c r="DV2142" s="33"/>
      <c r="DW2142" s="33"/>
      <c r="DX2142" s="33"/>
      <c r="DY2142" s="33"/>
      <c r="DZ2142" s="33"/>
      <c r="EA2142" s="33"/>
      <c r="EB2142" s="33"/>
      <c r="EC2142" s="33"/>
      <c r="ED2142" s="33"/>
      <c r="EE2142" s="33"/>
      <c r="EF2142" s="33"/>
      <c r="EG2142" s="33"/>
      <c r="EH2142" s="33"/>
      <c r="EI2142" s="33"/>
      <c r="EJ2142" s="33"/>
      <c r="EK2142" s="33"/>
      <c r="EL2142" s="33"/>
      <c r="EM2142" s="33"/>
      <c r="EN2142" s="33"/>
      <c r="EO2142" s="33"/>
      <c r="EP2142" s="33"/>
      <c r="EQ2142" s="33"/>
      <c r="ER2142" s="33"/>
      <c r="ES2142" s="33"/>
      <c r="ET2142" s="33"/>
      <c r="EU2142" s="33"/>
      <c r="EV2142" s="33"/>
      <c r="EW2142" s="33"/>
      <c r="EX2142" s="33"/>
      <c r="EY2142" s="33"/>
      <c r="EZ2142" s="33"/>
      <c r="FA2142" s="33"/>
      <c r="FB2142" s="33"/>
      <c r="FC2142" s="33"/>
      <c r="FD2142" s="33"/>
      <c r="FE2142" s="33"/>
      <c r="FF2142" s="33"/>
      <c r="FG2142" s="33"/>
      <c r="FH2142" s="33"/>
      <c r="FI2142" s="33"/>
      <c r="FJ2142" s="33"/>
      <c r="FK2142" s="33"/>
      <c r="FL2142" s="33"/>
      <c r="FM2142" s="33"/>
      <c r="FN2142" s="33"/>
      <c r="FO2142" s="33"/>
      <c r="FP2142" s="33"/>
      <c r="FQ2142" s="33"/>
      <c r="FR2142" s="33"/>
      <c r="FS2142" s="33"/>
      <c r="FT2142" s="33"/>
      <c r="FU2142" s="33"/>
      <c r="FV2142" s="33"/>
      <c r="FW2142" s="33"/>
      <c r="FX2142" s="33"/>
      <c r="FY2142" s="33"/>
      <c r="FZ2142" s="33"/>
      <c r="GA2142" s="33"/>
      <c r="GB2142" s="33"/>
      <c r="GC2142" s="33"/>
      <c r="GD2142" s="33"/>
      <c r="GE2142" s="33"/>
      <c r="GF2142" s="33"/>
      <c r="GG2142" s="33"/>
      <c r="GH2142" s="33"/>
      <c r="GI2142" s="33"/>
      <c r="GJ2142" s="33"/>
      <c r="GK2142" s="33"/>
      <c r="GL2142" s="33"/>
      <c r="GM2142" s="33"/>
      <c r="GN2142" s="33"/>
      <c r="GO2142" s="33"/>
      <c r="GP2142" s="33"/>
      <c r="GQ2142" s="33"/>
      <c r="GR2142" s="33"/>
      <c r="GS2142" s="33"/>
      <c r="GT2142" s="33"/>
      <c r="GU2142" s="33"/>
      <c r="GV2142" s="33"/>
      <c r="GW2142" s="33"/>
      <c r="GX2142" s="33"/>
      <c r="GY2142" s="33"/>
      <c r="GZ2142" s="33"/>
      <c r="HA2142" s="33"/>
      <c r="HB2142" s="33"/>
      <c r="HC2142" s="33"/>
      <c r="HD2142" s="33"/>
      <c r="HE2142" s="33"/>
      <c r="HF2142" s="33"/>
      <c r="HG2142" s="33"/>
      <c r="HH2142" s="33"/>
      <c r="HI2142" s="33"/>
      <c r="HJ2142" s="33"/>
      <c r="HK2142" s="33"/>
      <c r="HL2142" s="33"/>
      <c r="HM2142" s="33"/>
      <c r="HN2142" s="33"/>
      <c r="HO2142" s="33"/>
      <c r="HP2142" s="33"/>
      <c r="HQ2142" s="33"/>
      <c r="HR2142" s="33"/>
      <c r="HS2142" s="33"/>
      <c r="HT2142" s="33"/>
      <c r="HU2142" s="33"/>
      <c r="HV2142" s="33"/>
      <c r="HW2142" s="33"/>
      <c r="HX2142" s="33"/>
      <c r="HY2142" s="33"/>
      <c r="HZ2142" s="33"/>
      <c r="IA2142" s="33"/>
      <c r="IB2142" s="33"/>
      <c r="IC2142" s="33"/>
      <c r="ID2142" s="33"/>
      <c r="IE2142" s="33"/>
      <c r="IF2142" s="33"/>
      <c r="IG2142" s="33"/>
      <c r="IH2142" s="33"/>
      <c r="II2142" s="33"/>
      <c r="IJ2142" s="33"/>
      <c r="IK2142" s="33"/>
      <c r="IL2142" s="33"/>
      <c r="IM2142" s="33"/>
      <c r="IN2142" s="33"/>
      <c r="IO2142" s="33"/>
      <c r="IP2142" s="33"/>
      <c r="IQ2142" s="33"/>
      <c r="IR2142" s="33"/>
      <c r="IS2142" s="33"/>
      <c r="IT2142" s="33"/>
      <c r="IU2142" s="33"/>
      <c r="IV2142" s="33"/>
      <c r="IW2142" s="33"/>
      <c r="IX2142" s="33"/>
      <c r="IY2142" s="33"/>
      <c r="IZ2142" s="33"/>
      <c r="JA2142" s="33"/>
      <c r="JB2142" s="33"/>
      <c r="JC2142" s="33"/>
      <c r="JD2142" s="33"/>
      <c r="JE2142" s="33"/>
      <c r="JF2142" s="33"/>
      <c r="JG2142" s="33"/>
      <c r="JH2142" s="33"/>
      <c r="JI2142" s="33"/>
      <c r="JJ2142" s="33"/>
      <c r="JK2142" s="33"/>
      <c r="JL2142" s="33"/>
      <c r="JM2142" s="33"/>
      <c r="JN2142" s="33"/>
      <c r="JO2142" s="33"/>
      <c r="JP2142" s="33"/>
      <c r="JQ2142" s="33"/>
      <c r="JR2142" s="33"/>
      <c r="JS2142" s="33"/>
      <c r="JT2142" s="33"/>
      <c r="JU2142" s="33"/>
      <c r="JV2142" s="33"/>
      <c r="JW2142" s="33"/>
      <c r="JX2142" s="33"/>
      <c r="JY2142" s="33"/>
      <c r="JZ2142" s="33"/>
      <c r="KA2142" s="33"/>
      <c r="KB2142" s="33"/>
      <c r="KC2142" s="33"/>
      <c r="KD2142" s="33"/>
      <c r="KE2142" s="33"/>
      <c r="KF2142" s="33"/>
      <c r="KG2142" s="33"/>
      <c r="KH2142" s="33"/>
      <c r="KI2142" s="33"/>
      <c r="KJ2142" s="33"/>
      <c r="KK2142" s="33"/>
      <c r="KL2142" s="33"/>
      <c r="KM2142" s="33"/>
      <c r="KN2142" s="33"/>
      <c r="KO2142" s="33"/>
      <c r="KP2142" s="33"/>
      <c r="KQ2142" s="33"/>
      <c r="KR2142" s="33"/>
      <c r="KS2142" s="33"/>
      <c r="KT2142" s="33"/>
      <c r="KU2142" s="33"/>
      <c r="KV2142" s="33"/>
      <c r="KW2142" s="33"/>
      <c r="KX2142" s="33"/>
      <c r="KY2142" s="33"/>
      <c r="KZ2142" s="33"/>
      <c r="LA2142" s="33"/>
      <c r="LB2142" s="33"/>
      <c r="LC2142" s="33"/>
      <c r="LD2142" s="33"/>
      <c r="LE2142" s="33"/>
      <c r="LF2142" s="33"/>
      <c r="LG2142" s="33"/>
      <c r="LH2142" s="33"/>
      <c r="LI2142" s="33"/>
      <c r="LJ2142" s="33"/>
      <c r="LK2142" s="33"/>
      <c r="LL2142" s="33"/>
      <c r="LM2142" s="33"/>
      <c r="LN2142" s="33"/>
      <c r="LO2142" s="33"/>
      <c r="LP2142" s="33"/>
      <c r="LQ2142" s="33"/>
      <c r="LR2142" s="33"/>
      <c r="LS2142" s="33"/>
      <c r="LT2142" s="33"/>
      <c r="LU2142" s="33"/>
      <c r="LV2142" s="33"/>
      <c r="LW2142" s="33"/>
      <c r="LX2142" s="33"/>
      <c r="LY2142" s="33"/>
      <c r="LZ2142" s="33"/>
      <c r="MA2142" s="33"/>
      <c r="MB2142" s="33"/>
      <c r="MC2142" s="33"/>
      <c r="MD2142" s="33"/>
      <c r="ME2142" s="33"/>
      <c r="MF2142" s="33"/>
      <c r="MG2142" s="33"/>
      <c r="MH2142" s="33"/>
      <c r="MI2142" s="33"/>
      <c r="MJ2142" s="33"/>
      <c r="MK2142" s="33"/>
      <c r="ML2142" s="33"/>
      <c r="MM2142" s="33"/>
      <c r="MN2142" s="33"/>
      <c r="MO2142" s="33"/>
      <c r="MP2142" s="33"/>
      <c r="MQ2142" s="33"/>
      <c r="MR2142" s="33"/>
      <c r="MS2142" s="33"/>
      <c r="MT2142" s="33"/>
      <c r="MU2142" s="33"/>
      <c r="MV2142" s="33"/>
      <c r="MW2142" s="33"/>
      <c r="MX2142" s="33"/>
      <c r="MY2142" s="33"/>
      <c r="MZ2142" s="33"/>
      <c r="NA2142" s="33"/>
      <c r="NB2142" s="33"/>
      <c r="NC2142" s="33"/>
      <c r="ND2142" s="33"/>
      <c r="NE2142" s="33"/>
      <c r="NF2142" s="33"/>
      <c r="NG2142" s="33"/>
      <c r="NH2142" s="33"/>
      <c r="NI2142" s="33"/>
      <c r="NJ2142" s="33"/>
      <c r="NK2142" s="33"/>
      <c r="NL2142" s="33"/>
      <c r="NM2142" s="33"/>
      <c r="NN2142" s="33"/>
      <c r="NO2142" s="33"/>
      <c r="NP2142" s="33"/>
      <c r="NQ2142" s="33"/>
      <c r="NR2142" s="33"/>
      <c r="NS2142" s="33"/>
      <c r="NT2142" s="33"/>
      <c r="NU2142" s="33"/>
      <c r="NV2142" s="33"/>
      <c r="NW2142" s="33"/>
      <c r="NX2142" s="33"/>
      <c r="NY2142" s="33"/>
      <c r="NZ2142" s="33"/>
      <c r="OA2142" s="33"/>
      <c r="OB2142" s="33"/>
      <c r="OC2142" s="33"/>
      <c r="OD2142" s="33"/>
    </row>
    <row r="2143" spans="1:394" x14ac:dyDescent="0.3">
      <c r="A2143" s="9">
        <v>2141</v>
      </c>
      <c r="B2143" s="32" t="s">
        <v>1187</v>
      </c>
      <c r="C2143" s="32" t="s">
        <v>3978</v>
      </c>
      <c r="D2143" s="32" t="s">
        <v>4667</v>
      </c>
      <c r="E2143" s="32" t="s">
        <v>7646</v>
      </c>
      <c r="F2143" s="32" t="s">
        <v>2300</v>
      </c>
      <c r="G2143" s="32" t="s">
        <v>4752</v>
      </c>
      <c r="H2143" s="3" t="s">
        <v>2395</v>
      </c>
    </row>
    <row r="2144" spans="1:394" s="1" customFormat="1" x14ac:dyDescent="0.3">
      <c r="A2144" s="32">
        <v>2142</v>
      </c>
      <c r="B2144" s="32" t="s">
        <v>1154</v>
      </c>
      <c r="C2144" s="32" t="s">
        <v>3923</v>
      </c>
      <c r="D2144" s="32" t="s">
        <v>4667</v>
      </c>
      <c r="E2144" s="32" t="s">
        <v>7646</v>
      </c>
      <c r="F2144" s="32" t="s">
        <v>2249</v>
      </c>
      <c r="G2144" s="32" t="s">
        <v>4752</v>
      </c>
      <c r="H2144" s="3" t="s">
        <v>2389</v>
      </c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3"/>
      <c r="AD2144" s="33"/>
      <c r="AE2144" s="33"/>
      <c r="AF2144" s="33"/>
      <c r="AG2144" s="33"/>
      <c r="AH2144" s="33"/>
      <c r="AI2144" s="33"/>
      <c r="AJ2144" s="33"/>
      <c r="AK2144" s="33"/>
      <c r="AL2144" s="33"/>
      <c r="AM2144" s="33"/>
      <c r="AN2144" s="33"/>
      <c r="AO2144" s="33"/>
      <c r="AP2144" s="33"/>
      <c r="AQ2144" s="33"/>
      <c r="AR2144" s="33"/>
      <c r="AS2144" s="33"/>
      <c r="AT2144" s="33"/>
      <c r="AU2144" s="33"/>
      <c r="AV2144" s="33"/>
      <c r="AW2144" s="33"/>
      <c r="AX2144" s="33"/>
      <c r="AY2144" s="33"/>
      <c r="AZ2144" s="33"/>
      <c r="BA2144" s="33"/>
      <c r="BB2144" s="33"/>
      <c r="BC2144" s="33"/>
      <c r="BD2144" s="33"/>
      <c r="BE2144" s="33"/>
      <c r="BF2144" s="33"/>
      <c r="BG2144" s="33"/>
      <c r="BH2144" s="33"/>
      <c r="BI2144" s="33"/>
      <c r="BJ2144" s="33"/>
      <c r="BK2144" s="33"/>
      <c r="BL2144" s="33"/>
      <c r="BM2144" s="33"/>
      <c r="BN2144" s="33"/>
      <c r="BO2144" s="33"/>
      <c r="BP2144" s="33"/>
      <c r="BQ2144" s="33"/>
      <c r="BR2144" s="33"/>
      <c r="BS2144" s="33"/>
      <c r="BT2144" s="33"/>
      <c r="BU2144" s="33"/>
      <c r="BV2144" s="33"/>
      <c r="BW2144" s="33"/>
      <c r="BX2144" s="33"/>
      <c r="BY2144" s="33"/>
      <c r="BZ2144" s="33"/>
      <c r="CA2144" s="33"/>
      <c r="CB2144" s="33"/>
      <c r="CC2144" s="33"/>
      <c r="CD2144" s="33"/>
      <c r="CE2144" s="33"/>
      <c r="CF2144" s="33"/>
      <c r="CG2144" s="33"/>
      <c r="CH2144" s="33"/>
      <c r="CI2144" s="33"/>
      <c r="CJ2144" s="33"/>
      <c r="CK2144" s="33"/>
      <c r="CL2144" s="33"/>
      <c r="CM2144" s="33"/>
      <c r="CN2144" s="33"/>
      <c r="CO2144" s="33"/>
      <c r="CP2144" s="33"/>
      <c r="CQ2144" s="33"/>
      <c r="CR2144" s="33"/>
      <c r="CS2144" s="33"/>
      <c r="CT2144" s="33"/>
      <c r="CU2144" s="33"/>
      <c r="CV2144" s="33"/>
      <c r="CW2144" s="33"/>
      <c r="CX2144" s="33"/>
      <c r="CY2144" s="33"/>
      <c r="CZ2144" s="33"/>
      <c r="DA2144" s="33"/>
      <c r="DB2144" s="33"/>
      <c r="DC2144" s="33"/>
      <c r="DD2144" s="33"/>
      <c r="DE2144" s="33"/>
      <c r="DF2144" s="33"/>
      <c r="DG2144" s="33"/>
      <c r="DH2144" s="33"/>
      <c r="DI2144" s="33"/>
      <c r="DJ2144" s="33"/>
      <c r="DK2144" s="33"/>
      <c r="DL2144" s="33"/>
      <c r="DM2144" s="33"/>
      <c r="DN2144" s="33"/>
      <c r="DO2144" s="33"/>
      <c r="DP2144" s="33"/>
      <c r="DQ2144" s="33"/>
      <c r="DR2144" s="33"/>
      <c r="DS2144" s="33"/>
      <c r="DT2144" s="33"/>
      <c r="DU2144" s="33"/>
      <c r="DV2144" s="33"/>
      <c r="DW2144" s="33"/>
      <c r="DX2144" s="33"/>
      <c r="DY2144" s="33"/>
      <c r="DZ2144" s="33"/>
      <c r="EA2144" s="33"/>
      <c r="EB2144" s="33"/>
      <c r="EC2144" s="33"/>
      <c r="ED2144" s="33"/>
      <c r="EE2144" s="33"/>
      <c r="EF2144" s="33"/>
      <c r="EG2144" s="33"/>
      <c r="EH2144" s="33"/>
      <c r="EI2144" s="33"/>
      <c r="EJ2144" s="33"/>
      <c r="EK2144" s="33"/>
      <c r="EL2144" s="33"/>
      <c r="EM2144" s="33"/>
      <c r="EN2144" s="33"/>
      <c r="EO2144" s="33"/>
      <c r="EP2144" s="33"/>
      <c r="EQ2144" s="33"/>
      <c r="ER2144" s="33"/>
      <c r="ES2144" s="33"/>
      <c r="ET2144" s="33"/>
      <c r="EU2144" s="33"/>
      <c r="EV2144" s="33"/>
      <c r="EW2144" s="33"/>
      <c r="EX2144" s="33"/>
      <c r="EY2144" s="33"/>
      <c r="EZ2144" s="33"/>
      <c r="FA2144" s="33"/>
      <c r="FB2144" s="33"/>
      <c r="FC2144" s="33"/>
      <c r="FD2144" s="33"/>
      <c r="FE2144" s="33"/>
      <c r="FF2144" s="33"/>
      <c r="FG2144" s="33"/>
      <c r="FH2144" s="33"/>
      <c r="FI2144" s="33"/>
      <c r="FJ2144" s="33"/>
      <c r="FK2144" s="33"/>
      <c r="FL2144" s="33"/>
      <c r="FM2144" s="33"/>
      <c r="FN2144" s="33"/>
      <c r="FO2144" s="33"/>
      <c r="FP2144" s="33"/>
      <c r="FQ2144" s="33"/>
      <c r="FR2144" s="33"/>
      <c r="FS2144" s="33"/>
      <c r="FT2144" s="33"/>
      <c r="FU2144" s="33"/>
      <c r="FV2144" s="33"/>
      <c r="FW2144" s="33"/>
      <c r="FX2144" s="33"/>
      <c r="FY2144" s="33"/>
      <c r="FZ2144" s="33"/>
      <c r="GA2144" s="33"/>
      <c r="GB2144" s="33"/>
      <c r="GC2144" s="33"/>
      <c r="GD2144" s="33"/>
      <c r="GE2144" s="33"/>
      <c r="GF2144" s="33"/>
      <c r="GG2144" s="33"/>
      <c r="GH2144" s="33"/>
      <c r="GI2144" s="33"/>
      <c r="GJ2144" s="33"/>
      <c r="GK2144" s="33"/>
      <c r="GL2144" s="33"/>
      <c r="GM2144" s="33"/>
      <c r="GN2144" s="33"/>
      <c r="GO2144" s="33"/>
      <c r="GP2144" s="33"/>
      <c r="GQ2144" s="33"/>
      <c r="GR2144" s="33"/>
      <c r="GS2144" s="33"/>
      <c r="GT2144" s="33"/>
      <c r="GU2144" s="33"/>
      <c r="GV2144" s="33"/>
      <c r="GW2144" s="33"/>
      <c r="GX2144" s="33"/>
      <c r="GY2144" s="33"/>
      <c r="GZ2144" s="33"/>
      <c r="HA2144" s="33"/>
      <c r="HB2144" s="33"/>
      <c r="HC2144" s="33"/>
      <c r="HD2144" s="33"/>
      <c r="HE2144" s="33"/>
      <c r="HF2144" s="33"/>
      <c r="HG2144" s="33"/>
      <c r="HH2144" s="33"/>
      <c r="HI2144" s="33"/>
      <c r="HJ2144" s="33"/>
      <c r="HK2144" s="33"/>
      <c r="HL2144" s="33"/>
      <c r="HM2144" s="33"/>
      <c r="HN2144" s="33"/>
      <c r="HO2144" s="33"/>
      <c r="HP2144" s="33"/>
      <c r="HQ2144" s="33"/>
      <c r="HR2144" s="33"/>
      <c r="HS2144" s="33"/>
      <c r="HT2144" s="33"/>
      <c r="HU2144" s="33"/>
      <c r="HV2144" s="33"/>
      <c r="HW2144" s="33"/>
      <c r="HX2144" s="33"/>
      <c r="HY2144" s="33"/>
      <c r="HZ2144" s="33"/>
      <c r="IA2144" s="33"/>
      <c r="IB2144" s="33"/>
      <c r="IC2144" s="33"/>
      <c r="ID2144" s="33"/>
      <c r="IE2144" s="33"/>
      <c r="IF2144" s="33"/>
      <c r="IG2144" s="33"/>
      <c r="IH2144" s="33"/>
      <c r="II2144" s="33"/>
      <c r="IJ2144" s="33"/>
      <c r="IK2144" s="33"/>
      <c r="IL2144" s="33"/>
      <c r="IM2144" s="33"/>
      <c r="IN2144" s="33"/>
      <c r="IO2144" s="33"/>
      <c r="IP2144" s="33"/>
      <c r="IQ2144" s="33"/>
      <c r="IR2144" s="33"/>
      <c r="IS2144" s="33"/>
      <c r="IT2144" s="33"/>
      <c r="IU2144" s="33"/>
      <c r="IV2144" s="33"/>
      <c r="IW2144" s="33"/>
      <c r="IX2144" s="33"/>
      <c r="IY2144" s="33"/>
      <c r="IZ2144" s="33"/>
      <c r="JA2144" s="33"/>
      <c r="JB2144" s="33"/>
      <c r="JC2144" s="33"/>
      <c r="JD2144" s="33"/>
      <c r="JE2144" s="33"/>
      <c r="JF2144" s="33"/>
      <c r="JG2144" s="33"/>
      <c r="JH2144" s="33"/>
      <c r="JI2144" s="33"/>
      <c r="JJ2144" s="33"/>
      <c r="JK2144" s="33"/>
      <c r="JL2144" s="33"/>
      <c r="JM2144" s="33"/>
      <c r="JN2144" s="33"/>
      <c r="JO2144" s="33"/>
      <c r="JP2144" s="33"/>
      <c r="JQ2144" s="33"/>
      <c r="JR2144" s="33"/>
      <c r="JS2144" s="33"/>
      <c r="JT2144" s="33"/>
      <c r="JU2144" s="33"/>
      <c r="JV2144" s="33"/>
      <c r="JW2144" s="33"/>
      <c r="JX2144" s="33"/>
      <c r="JY2144" s="33"/>
      <c r="JZ2144" s="33"/>
      <c r="KA2144" s="33"/>
      <c r="KB2144" s="33"/>
      <c r="KC2144" s="33"/>
      <c r="KD2144" s="33"/>
      <c r="KE2144" s="33"/>
      <c r="KF2144" s="33"/>
      <c r="KG2144" s="33"/>
      <c r="KH2144" s="33"/>
      <c r="KI2144" s="33"/>
      <c r="KJ2144" s="33"/>
      <c r="KK2144" s="33"/>
      <c r="KL2144" s="33"/>
      <c r="KM2144" s="33"/>
      <c r="KN2144" s="33"/>
      <c r="KO2144" s="33"/>
      <c r="KP2144" s="33"/>
      <c r="KQ2144" s="33"/>
      <c r="KR2144" s="33"/>
      <c r="KS2144" s="33"/>
      <c r="KT2144" s="33"/>
      <c r="KU2144" s="33"/>
      <c r="KV2144" s="33"/>
      <c r="KW2144" s="33"/>
      <c r="KX2144" s="33"/>
      <c r="KY2144" s="33"/>
      <c r="KZ2144" s="33"/>
      <c r="LA2144" s="33"/>
      <c r="LB2144" s="33"/>
      <c r="LC2144" s="33"/>
      <c r="LD2144" s="33"/>
      <c r="LE2144" s="33"/>
      <c r="LF2144" s="33"/>
      <c r="LG2144" s="33"/>
      <c r="LH2144" s="33"/>
      <c r="LI2144" s="33"/>
      <c r="LJ2144" s="33"/>
      <c r="LK2144" s="33"/>
      <c r="LL2144" s="33"/>
      <c r="LM2144" s="33"/>
      <c r="LN2144" s="33"/>
      <c r="LO2144" s="33"/>
      <c r="LP2144" s="33"/>
      <c r="LQ2144" s="33"/>
      <c r="LR2144" s="33"/>
      <c r="LS2144" s="33"/>
      <c r="LT2144" s="33"/>
      <c r="LU2144" s="33"/>
      <c r="LV2144" s="33"/>
      <c r="LW2144" s="33"/>
      <c r="LX2144" s="33"/>
      <c r="LY2144" s="33"/>
      <c r="LZ2144" s="33"/>
      <c r="MA2144" s="33"/>
      <c r="MB2144" s="33"/>
      <c r="MC2144" s="33"/>
      <c r="MD2144" s="33"/>
      <c r="ME2144" s="33"/>
      <c r="MF2144" s="33"/>
      <c r="MG2144" s="33"/>
      <c r="MH2144" s="33"/>
      <c r="MI2144" s="33"/>
      <c r="MJ2144" s="33"/>
      <c r="MK2144" s="33"/>
      <c r="ML2144" s="33"/>
      <c r="MM2144" s="33"/>
      <c r="MN2144" s="33"/>
      <c r="MO2144" s="33"/>
      <c r="MP2144" s="33"/>
      <c r="MQ2144" s="33"/>
      <c r="MR2144" s="33"/>
      <c r="MS2144" s="33"/>
      <c r="MT2144" s="33"/>
      <c r="MU2144" s="33"/>
      <c r="MV2144" s="33"/>
      <c r="MW2144" s="33"/>
      <c r="MX2144" s="33"/>
      <c r="MY2144" s="33"/>
      <c r="MZ2144" s="33"/>
      <c r="NA2144" s="33"/>
      <c r="NB2144" s="33"/>
      <c r="NC2144" s="33"/>
      <c r="ND2144" s="33"/>
      <c r="NE2144" s="33"/>
      <c r="NF2144" s="33"/>
      <c r="NG2144" s="33"/>
      <c r="NH2144" s="33"/>
      <c r="NI2144" s="33"/>
      <c r="NJ2144" s="33"/>
      <c r="NK2144" s="33"/>
      <c r="NL2144" s="33"/>
      <c r="NM2144" s="33"/>
      <c r="NN2144" s="33"/>
      <c r="NO2144" s="33"/>
      <c r="NP2144" s="33"/>
      <c r="NQ2144" s="33"/>
      <c r="NR2144" s="33"/>
      <c r="NS2144" s="33"/>
      <c r="NT2144" s="33"/>
      <c r="NU2144" s="33"/>
      <c r="NV2144" s="33"/>
      <c r="NW2144" s="33"/>
      <c r="NX2144" s="33"/>
      <c r="NY2144" s="33"/>
      <c r="NZ2144" s="33"/>
      <c r="OA2144" s="33"/>
      <c r="OB2144" s="33"/>
      <c r="OC2144" s="33"/>
      <c r="OD2144" s="33"/>
    </row>
    <row r="2145" spans="1:394" x14ac:dyDescent="0.3">
      <c r="A2145" s="9">
        <v>2143</v>
      </c>
      <c r="B2145" s="32" t="s">
        <v>1151</v>
      </c>
      <c r="C2145" s="32" t="s">
        <v>3923</v>
      </c>
      <c r="D2145" s="32" t="s">
        <v>4667</v>
      </c>
      <c r="E2145" s="32" t="s">
        <v>7646</v>
      </c>
      <c r="F2145" s="32" t="s">
        <v>2249</v>
      </c>
      <c r="G2145" s="32" t="s">
        <v>4752</v>
      </c>
      <c r="H2145" s="3" t="s">
        <v>2395</v>
      </c>
    </row>
    <row r="2146" spans="1:394" x14ac:dyDescent="0.3">
      <c r="A2146" s="32">
        <v>2144</v>
      </c>
      <c r="B2146" s="32" t="s">
        <v>5028</v>
      </c>
      <c r="C2146" s="32" t="s">
        <v>3893</v>
      </c>
      <c r="D2146" s="32" t="s">
        <v>4667</v>
      </c>
      <c r="E2146" s="32" t="s">
        <v>7646</v>
      </c>
      <c r="F2146" s="32" t="s">
        <v>2221</v>
      </c>
      <c r="G2146" s="32" t="s">
        <v>4752</v>
      </c>
      <c r="H2146" s="3" t="s">
        <v>2389</v>
      </c>
    </row>
    <row r="2147" spans="1:394" x14ac:dyDescent="0.3">
      <c r="A2147" s="9">
        <v>2145</v>
      </c>
      <c r="B2147" s="32" t="s">
        <v>66</v>
      </c>
      <c r="C2147" s="32" t="s">
        <v>3993</v>
      </c>
      <c r="D2147" s="32" t="s">
        <v>4668</v>
      </c>
      <c r="E2147" s="32" t="s">
        <v>4668</v>
      </c>
      <c r="F2147" s="32" t="s">
        <v>2314</v>
      </c>
      <c r="G2147" s="32" t="s">
        <v>4753</v>
      </c>
      <c r="H2147" s="3" t="s">
        <v>2395</v>
      </c>
    </row>
    <row r="2148" spans="1:394" s="1" customFormat="1" x14ac:dyDescent="0.3">
      <c r="A2148" s="32">
        <v>2146</v>
      </c>
      <c r="B2148" s="9" t="s">
        <v>1192</v>
      </c>
      <c r="C2148" s="9" t="s">
        <v>3994</v>
      </c>
      <c r="D2148" s="9" t="s">
        <v>4669</v>
      </c>
      <c r="E2148" s="9" t="s">
        <v>4669</v>
      </c>
      <c r="F2148" s="9" t="s">
        <v>1548</v>
      </c>
      <c r="G2148" s="9" t="s">
        <v>4751</v>
      </c>
      <c r="H2148" s="3" t="s">
        <v>2395</v>
      </c>
    </row>
    <row r="2149" spans="1:394" s="1" customFormat="1" x14ac:dyDescent="0.3">
      <c r="A2149" s="9">
        <v>2147</v>
      </c>
      <c r="B2149" s="9" t="s">
        <v>7517</v>
      </c>
      <c r="C2149" s="9" t="s">
        <v>3994</v>
      </c>
      <c r="D2149" s="9" t="s">
        <v>4669</v>
      </c>
      <c r="E2149" s="9" t="s">
        <v>4669</v>
      </c>
      <c r="F2149" s="9" t="s">
        <v>1548</v>
      </c>
      <c r="G2149" s="9" t="s">
        <v>4751</v>
      </c>
      <c r="H2149" s="3" t="s">
        <v>2395</v>
      </c>
    </row>
    <row r="2150" spans="1:394" x14ac:dyDescent="0.3">
      <c r="A2150" s="32">
        <v>2148</v>
      </c>
      <c r="B2150" s="32" t="s">
        <v>4741</v>
      </c>
      <c r="C2150" s="32" t="s">
        <v>3995</v>
      </c>
      <c r="D2150" s="32" t="s">
        <v>4670</v>
      </c>
      <c r="E2150" s="32" t="s">
        <v>4670</v>
      </c>
      <c r="F2150" s="32" t="s">
        <v>2315</v>
      </c>
      <c r="G2150" s="32" t="s">
        <v>4756</v>
      </c>
      <c r="H2150" s="3" t="s">
        <v>2395</v>
      </c>
    </row>
    <row r="2151" spans="1:394" x14ac:dyDescent="0.3">
      <c r="A2151" s="9">
        <v>2149</v>
      </c>
      <c r="B2151" s="9" t="s">
        <v>1193</v>
      </c>
      <c r="C2151" s="9" t="s">
        <v>3996</v>
      </c>
      <c r="D2151" s="9" t="s">
        <v>4670</v>
      </c>
      <c r="E2151" s="9" t="s">
        <v>4670</v>
      </c>
      <c r="F2151" s="9" t="s">
        <v>2315</v>
      </c>
      <c r="G2151" s="9" t="s">
        <v>4756</v>
      </c>
      <c r="H2151" s="3" t="s">
        <v>2395</v>
      </c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  <c r="HE2151" s="1"/>
      <c r="HF2151" s="1"/>
      <c r="HG2151" s="1"/>
      <c r="HH2151" s="1"/>
      <c r="HI2151" s="1"/>
      <c r="HJ2151" s="1"/>
      <c r="HK2151" s="1"/>
      <c r="HL2151" s="1"/>
      <c r="HM2151" s="1"/>
      <c r="HN2151" s="1"/>
      <c r="HO2151" s="1"/>
      <c r="HP2151" s="1"/>
      <c r="HQ2151" s="1"/>
      <c r="HR2151" s="1"/>
      <c r="HS2151" s="1"/>
      <c r="HT2151" s="1"/>
      <c r="HU2151" s="1"/>
      <c r="HV2151" s="1"/>
      <c r="HW2151" s="1"/>
      <c r="HX2151" s="1"/>
      <c r="HY2151" s="1"/>
      <c r="HZ2151" s="1"/>
      <c r="IA2151" s="1"/>
      <c r="IB2151" s="1"/>
      <c r="IC2151" s="1"/>
      <c r="ID2151" s="1"/>
      <c r="IE2151" s="1"/>
      <c r="IF2151" s="1"/>
      <c r="IG2151" s="1"/>
      <c r="IH2151" s="1"/>
      <c r="II2151" s="1"/>
      <c r="IJ2151" s="1"/>
      <c r="IK2151" s="1"/>
      <c r="IL2151" s="1"/>
      <c r="IM2151" s="1"/>
      <c r="IN2151" s="1"/>
      <c r="IO2151" s="1"/>
      <c r="IP2151" s="1"/>
      <c r="IQ2151" s="1"/>
      <c r="IR2151" s="1"/>
      <c r="IS2151" s="1"/>
      <c r="IT2151" s="1"/>
      <c r="IU2151" s="1"/>
      <c r="IV2151" s="1"/>
      <c r="IW2151" s="1"/>
      <c r="IX2151" s="1"/>
      <c r="IY2151" s="1"/>
      <c r="IZ2151" s="1"/>
      <c r="JA2151" s="1"/>
      <c r="JB2151" s="1"/>
      <c r="JC2151" s="1"/>
      <c r="JD2151" s="1"/>
      <c r="JE2151" s="1"/>
      <c r="JF2151" s="1"/>
      <c r="JG2151" s="1"/>
      <c r="JH2151" s="1"/>
      <c r="JI2151" s="1"/>
      <c r="JJ2151" s="1"/>
      <c r="JK2151" s="1"/>
      <c r="JL2151" s="1"/>
      <c r="JM2151" s="1"/>
      <c r="JN2151" s="1"/>
      <c r="JO2151" s="1"/>
      <c r="JP2151" s="1"/>
      <c r="JQ2151" s="1"/>
      <c r="JR2151" s="1"/>
      <c r="JS2151" s="1"/>
      <c r="JT2151" s="1"/>
      <c r="JU2151" s="1"/>
      <c r="JV2151" s="1"/>
      <c r="JW2151" s="1"/>
      <c r="JX2151" s="1"/>
      <c r="JY2151" s="1"/>
      <c r="JZ2151" s="1"/>
      <c r="KA2151" s="1"/>
      <c r="KB2151" s="1"/>
      <c r="KC2151" s="1"/>
      <c r="KD2151" s="1"/>
      <c r="KE2151" s="1"/>
      <c r="KF2151" s="1"/>
      <c r="KG2151" s="1"/>
      <c r="KH2151" s="1"/>
      <c r="KI2151" s="1"/>
      <c r="KJ2151" s="1"/>
      <c r="KK2151" s="1"/>
      <c r="KL2151" s="1"/>
      <c r="KM2151" s="1"/>
      <c r="KN2151" s="1"/>
      <c r="KO2151" s="1"/>
      <c r="KP2151" s="1"/>
      <c r="KQ2151" s="1"/>
      <c r="KR2151" s="1"/>
      <c r="KS2151" s="1"/>
      <c r="KT2151" s="1"/>
      <c r="KU2151" s="1"/>
      <c r="KV2151" s="1"/>
      <c r="KW2151" s="1"/>
      <c r="KX2151" s="1"/>
      <c r="KY2151" s="1"/>
      <c r="KZ2151" s="1"/>
      <c r="LA2151" s="1"/>
      <c r="LB2151" s="1"/>
      <c r="LC2151" s="1"/>
      <c r="LD2151" s="1"/>
      <c r="LE2151" s="1"/>
      <c r="LF2151" s="1"/>
      <c r="LG2151" s="1"/>
      <c r="LH2151" s="1"/>
      <c r="LI2151" s="1"/>
      <c r="LJ2151" s="1"/>
      <c r="LK2151" s="1"/>
      <c r="LL2151" s="1"/>
      <c r="LM2151" s="1"/>
      <c r="LN2151" s="1"/>
      <c r="LO2151" s="1"/>
      <c r="LP2151" s="1"/>
      <c r="LQ2151" s="1"/>
      <c r="LR2151" s="1"/>
      <c r="LS2151" s="1"/>
      <c r="LT2151" s="1"/>
      <c r="LU2151" s="1"/>
      <c r="LV2151" s="1"/>
      <c r="LW2151" s="1"/>
      <c r="LX2151" s="1"/>
      <c r="LY2151" s="1"/>
      <c r="LZ2151" s="1"/>
      <c r="MA2151" s="1"/>
      <c r="MB2151" s="1"/>
      <c r="MC2151" s="1"/>
      <c r="MD2151" s="1"/>
      <c r="ME2151" s="1"/>
      <c r="MF2151" s="1"/>
      <c r="MG2151" s="1"/>
      <c r="MH2151" s="1"/>
      <c r="MI2151" s="1"/>
      <c r="MJ2151" s="1"/>
      <c r="MK2151" s="1"/>
      <c r="ML2151" s="1"/>
      <c r="MM2151" s="1"/>
      <c r="MN2151" s="1"/>
      <c r="MO2151" s="1"/>
      <c r="MP2151" s="1"/>
      <c r="MQ2151" s="1"/>
      <c r="MR2151" s="1"/>
      <c r="MS2151" s="1"/>
      <c r="MT2151" s="1"/>
      <c r="MU2151" s="1"/>
      <c r="MV2151" s="1"/>
      <c r="MW2151" s="1"/>
      <c r="MX2151" s="1"/>
      <c r="MY2151" s="1"/>
      <c r="MZ2151" s="1"/>
      <c r="NA2151" s="1"/>
      <c r="NB2151" s="1"/>
      <c r="NC2151" s="1"/>
      <c r="ND2151" s="1"/>
      <c r="NE2151" s="1"/>
      <c r="NF2151" s="1"/>
      <c r="NG2151" s="1"/>
      <c r="NH2151" s="1"/>
      <c r="NI2151" s="1"/>
      <c r="NJ2151" s="1"/>
      <c r="NK2151" s="1"/>
      <c r="NL2151" s="1"/>
      <c r="NM2151" s="1"/>
      <c r="NN2151" s="1"/>
      <c r="NO2151" s="1"/>
      <c r="NP2151" s="1"/>
      <c r="NQ2151" s="1"/>
      <c r="NR2151" s="1"/>
      <c r="NS2151" s="1"/>
      <c r="NT2151" s="1"/>
      <c r="NU2151" s="1"/>
      <c r="NV2151" s="1"/>
      <c r="NW2151" s="1"/>
      <c r="NX2151" s="1"/>
      <c r="NY2151" s="1"/>
      <c r="NZ2151" s="1"/>
      <c r="OA2151" s="1"/>
      <c r="OB2151" s="1"/>
      <c r="OC2151" s="1"/>
      <c r="OD2151" s="1"/>
    </row>
    <row r="2152" spans="1:394" x14ac:dyDescent="0.3">
      <c r="A2152" s="32">
        <v>2150</v>
      </c>
      <c r="B2152" s="9" t="s">
        <v>7827</v>
      </c>
      <c r="C2152" s="9" t="s">
        <v>7828</v>
      </c>
      <c r="D2152" s="9" t="s">
        <v>4671</v>
      </c>
      <c r="E2152" s="9" t="s">
        <v>4671</v>
      </c>
      <c r="F2152" s="9" t="s">
        <v>1493</v>
      </c>
      <c r="G2152" s="9" t="s">
        <v>4755</v>
      </c>
      <c r="H2152" s="3" t="s">
        <v>2395</v>
      </c>
      <c r="I2152" s="30"/>
      <c r="J2152" s="30"/>
      <c r="K2152" s="30"/>
      <c r="L2152" s="30"/>
      <c r="M2152" s="30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  <c r="HE2152" s="1"/>
      <c r="HF2152" s="1"/>
      <c r="HG2152" s="1"/>
      <c r="HH2152" s="1"/>
      <c r="HI2152" s="1"/>
      <c r="HJ2152" s="1"/>
      <c r="HK2152" s="1"/>
      <c r="HL2152" s="1"/>
      <c r="HM2152" s="1"/>
      <c r="HN2152" s="1"/>
      <c r="HO2152" s="1"/>
      <c r="HP2152" s="1"/>
      <c r="HQ2152" s="1"/>
      <c r="HR2152" s="1"/>
      <c r="HS2152" s="1"/>
      <c r="HT2152" s="1"/>
      <c r="HU2152" s="1"/>
      <c r="HV2152" s="1"/>
      <c r="HW2152" s="1"/>
      <c r="HX2152" s="1"/>
      <c r="HY2152" s="1"/>
      <c r="HZ2152" s="1"/>
      <c r="IA2152" s="1"/>
      <c r="IB2152" s="1"/>
      <c r="IC2152" s="1"/>
      <c r="ID2152" s="1"/>
      <c r="IE2152" s="1"/>
      <c r="IF2152" s="1"/>
      <c r="IG2152" s="1"/>
      <c r="IH2152" s="1"/>
      <c r="II2152" s="1"/>
      <c r="IJ2152" s="1"/>
      <c r="IK2152" s="1"/>
      <c r="IL2152" s="1"/>
      <c r="IM2152" s="1"/>
      <c r="IN2152" s="1"/>
      <c r="IO2152" s="1"/>
      <c r="IP2152" s="1"/>
      <c r="IQ2152" s="1"/>
      <c r="IR2152" s="1"/>
      <c r="IS2152" s="1"/>
      <c r="IT2152" s="1"/>
      <c r="IU2152" s="1"/>
      <c r="IV2152" s="1"/>
      <c r="IW2152" s="1"/>
      <c r="IX2152" s="1"/>
      <c r="IY2152" s="1"/>
      <c r="IZ2152" s="1"/>
      <c r="JA2152" s="1"/>
      <c r="JB2152" s="1"/>
      <c r="JC2152" s="1"/>
      <c r="JD2152" s="1"/>
      <c r="JE2152" s="1"/>
      <c r="JF2152" s="1"/>
      <c r="JG2152" s="1"/>
      <c r="JH2152" s="1"/>
      <c r="JI2152" s="1"/>
      <c r="JJ2152" s="1"/>
      <c r="JK2152" s="1"/>
      <c r="JL2152" s="1"/>
      <c r="JM2152" s="1"/>
      <c r="JN2152" s="1"/>
      <c r="JO2152" s="1"/>
      <c r="JP2152" s="1"/>
      <c r="JQ2152" s="1"/>
      <c r="JR2152" s="1"/>
      <c r="JS2152" s="1"/>
      <c r="JT2152" s="1"/>
      <c r="JU2152" s="1"/>
      <c r="JV2152" s="1"/>
      <c r="JW2152" s="1"/>
      <c r="JX2152" s="1"/>
      <c r="JY2152" s="1"/>
      <c r="JZ2152" s="1"/>
      <c r="KA2152" s="1"/>
      <c r="KB2152" s="1"/>
      <c r="KC2152" s="1"/>
      <c r="KD2152" s="1"/>
      <c r="KE2152" s="1"/>
      <c r="KF2152" s="1"/>
      <c r="KG2152" s="1"/>
      <c r="KH2152" s="1"/>
      <c r="KI2152" s="1"/>
      <c r="KJ2152" s="1"/>
      <c r="KK2152" s="1"/>
      <c r="KL2152" s="1"/>
      <c r="KM2152" s="1"/>
      <c r="KN2152" s="1"/>
      <c r="KO2152" s="1"/>
      <c r="KP2152" s="1"/>
      <c r="KQ2152" s="1"/>
      <c r="KR2152" s="1"/>
      <c r="KS2152" s="1"/>
      <c r="KT2152" s="1"/>
      <c r="KU2152" s="1"/>
      <c r="KV2152" s="1"/>
      <c r="KW2152" s="1"/>
      <c r="KX2152" s="1"/>
      <c r="KY2152" s="1"/>
      <c r="KZ2152" s="1"/>
      <c r="LA2152" s="1"/>
      <c r="LB2152" s="1"/>
      <c r="LC2152" s="1"/>
      <c r="LD2152" s="1"/>
      <c r="LE2152" s="1"/>
      <c r="LF2152" s="1"/>
      <c r="LG2152" s="1"/>
      <c r="LH2152" s="1"/>
      <c r="LI2152" s="1"/>
      <c r="LJ2152" s="1"/>
      <c r="LK2152" s="1"/>
      <c r="LL2152" s="1"/>
      <c r="LM2152" s="1"/>
      <c r="LN2152" s="1"/>
      <c r="LO2152" s="1"/>
      <c r="LP2152" s="1"/>
      <c r="LQ2152" s="1"/>
      <c r="LR2152" s="1"/>
      <c r="LS2152" s="1"/>
      <c r="LT2152" s="1"/>
      <c r="LU2152" s="1"/>
      <c r="LV2152" s="1"/>
      <c r="LW2152" s="1"/>
      <c r="LX2152" s="1"/>
      <c r="LY2152" s="1"/>
      <c r="LZ2152" s="1"/>
      <c r="MA2152" s="1"/>
      <c r="MB2152" s="1"/>
      <c r="MC2152" s="1"/>
      <c r="MD2152" s="1"/>
      <c r="ME2152" s="1"/>
      <c r="MF2152" s="1"/>
      <c r="MG2152" s="1"/>
      <c r="MH2152" s="1"/>
      <c r="MI2152" s="1"/>
      <c r="MJ2152" s="1"/>
      <c r="MK2152" s="1"/>
      <c r="ML2152" s="1"/>
      <c r="MM2152" s="1"/>
      <c r="MN2152" s="1"/>
      <c r="MO2152" s="1"/>
      <c r="MP2152" s="1"/>
      <c r="MQ2152" s="1"/>
      <c r="MR2152" s="1"/>
      <c r="MS2152" s="1"/>
      <c r="MT2152" s="1"/>
      <c r="MU2152" s="1"/>
      <c r="MV2152" s="1"/>
      <c r="MW2152" s="1"/>
      <c r="MX2152" s="1"/>
      <c r="MY2152" s="1"/>
      <c r="MZ2152" s="1"/>
      <c r="NA2152" s="1"/>
      <c r="NB2152" s="1"/>
      <c r="NC2152" s="1"/>
      <c r="ND2152" s="1"/>
      <c r="NE2152" s="1"/>
      <c r="NF2152" s="1"/>
      <c r="NG2152" s="1"/>
      <c r="NH2152" s="1"/>
      <c r="NI2152" s="1"/>
      <c r="NJ2152" s="1"/>
      <c r="NK2152" s="1"/>
      <c r="NL2152" s="1"/>
      <c r="NM2152" s="1"/>
      <c r="NN2152" s="1"/>
      <c r="NO2152" s="1"/>
      <c r="NP2152" s="1"/>
      <c r="NQ2152" s="1"/>
      <c r="NR2152" s="1"/>
      <c r="NS2152" s="1"/>
      <c r="NT2152" s="1"/>
      <c r="NU2152" s="1"/>
      <c r="NV2152" s="1"/>
      <c r="NW2152" s="1"/>
      <c r="NX2152" s="1"/>
      <c r="NY2152" s="1"/>
      <c r="NZ2152" s="1"/>
      <c r="OA2152" s="1"/>
      <c r="OB2152" s="1"/>
      <c r="OC2152" s="1"/>
      <c r="OD2152" s="1"/>
    </row>
    <row r="2153" spans="1:394" x14ac:dyDescent="0.3">
      <c r="A2153" s="9">
        <v>2151</v>
      </c>
      <c r="B2153" s="32" t="s">
        <v>1194</v>
      </c>
      <c r="C2153" s="32" t="s">
        <v>3997</v>
      </c>
      <c r="D2153" s="32" t="s">
        <v>4671</v>
      </c>
      <c r="E2153" s="32" t="s">
        <v>4671</v>
      </c>
      <c r="F2153" s="32" t="s">
        <v>1493</v>
      </c>
      <c r="G2153" s="32" t="s">
        <v>4755</v>
      </c>
      <c r="H2153" s="3" t="s">
        <v>2395</v>
      </c>
    </row>
    <row r="2154" spans="1:394" x14ac:dyDescent="0.3">
      <c r="A2154" s="32">
        <v>2152</v>
      </c>
      <c r="B2154" s="32" t="s">
        <v>1195</v>
      </c>
      <c r="C2154" s="32" t="s">
        <v>3998</v>
      </c>
      <c r="D2154" s="32" t="s">
        <v>4671</v>
      </c>
      <c r="E2154" s="32" t="s">
        <v>4671</v>
      </c>
      <c r="F2154" s="32" t="s">
        <v>1493</v>
      </c>
      <c r="G2154" s="32" t="s">
        <v>4755</v>
      </c>
      <c r="H2154" s="3" t="s">
        <v>2395</v>
      </c>
    </row>
    <row r="2155" spans="1:394" x14ac:dyDescent="0.3">
      <c r="A2155" s="9">
        <v>2153</v>
      </c>
      <c r="B2155" s="32" t="s">
        <v>1196</v>
      </c>
      <c r="C2155" s="32" t="s">
        <v>3999</v>
      </c>
      <c r="D2155" s="32" t="s">
        <v>4671</v>
      </c>
      <c r="E2155" s="32" t="s">
        <v>4671</v>
      </c>
      <c r="F2155" s="32" t="s">
        <v>1493</v>
      </c>
      <c r="G2155" s="32" t="s">
        <v>4755</v>
      </c>
      <c r="H2155" s="3" t="s">
        <v>2395</v>
      </c>
    </row>
    <row r="2156" spans="1:394" x14ac:dyDescent="0.3">
      <c r="A2156" s="32">
        <v>2154</v>
      </c>
      <c r="B2156" s="9" t="s">
        <v>1197</v>
      </c>
      <c r="C2156" s="9" t="s">
        <v>4000</v>
      </c>
      <c r="D2156" s="9" t="s">
        <v>4671</v>
      </c>
      <c r="E2156" s="9" t="s">
        <v>4671</v>
      </c>
      <c r="F2156" s="9" t="s">
        <v>1493</v>
      </c>
      <c r="G2156" s="9" t="s">
        <v>4755</v>
      </c>
      <c r="H2156" s="3" t="s">
        <v>2395</v>
      </c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  <c r="HE2156" s="1"/>
      <c r="HF2156" s="1"/>
      <c r="HG2156" s="1"/>
      <c r="HH2156" s="1"/>
      <c r="HI2156" s="1"/>
      <c r="HJ2156" s="1"/>
      <c r="HK2156" s="1"/>
      <c r="HL2156" s="1"/>
      <c r="HM2156" s="1"/>
      <c r="HN2156" s="1"/>
      <c r="HO2156" s="1"/>
      <c r="HP2156" s="1"/>
      <c r="HQ2156" s="1"/>
      <c r="HR2156" s="1"/>
      <c r="HS2156" s="1"/>
      <c r="HT2156" s="1"/>
      <c r="HU2156" s="1"/>
      <c r="HV2156" s="1"/>
      <c r="HW2156" s="1"/>
      <c r="HX2156" s="1"/>
      <c r="HY2156" s="1"/>
      <c r="HZ2156" s="1"/>
      <c r="IA2156" s="1"/>
      <c r="IB2156" s="1"/>
      <c r="IC2156" s="1"/>
      <c r="ID2156" s="1"/>
      <c r="IE2156" s="1"/>
      <c r="IF2156" s="1"/>
      <c r="IG2156" s="1"/>
      <c r="IH2156" s="1"/>
      <c r="II2156" s="1"/>
      <c r="IJ2156" s="1"/>
      <c r="IK2156" s="1"/>
      <c r="IL2156" s="1"/>
      <c r="IM2156" s="1"/>
      <c r="IN2156" s="1"/>
      <c r="IO2156" s="1"/>
      <c r="IP2156" s="1"/>
      <c r="IQ2156" s="1"/>
      <c r="IR2156" s="1"/>
      <c r="IS2156" s="1"/>
      <c r="IT2156" s="1"/>
      <c r="IU2156" s="1"/>
      <c r="IV2156" s="1"/>
      <c r="IW2156" s="1"/>
      <c r="IX2156" s="1"/>
      <c r="IY2156" s="1"/>
      <c r="IZ2156" s="1"/>
      <c r="JA2156" s="1"/>
      <c r="JB2156" s="1"/>
      <c r="JC2156" s="1"/>
      <c r="JD2156" s="1"/>
      <c r="JE2156" s="1"/>
      <c r="JF2156" s="1"/>
      <c r="JG2156" s="1"/>
      <c r="JH2156" s="1"/>
      <c r="JI2156" s="1"/>
      <c r="JJ2156" s="1"/>
      <c r="JK2156" s="1"/>
      <c r="JL2156" s="1"/>
      <c r="JM2156" s="1"/>
      <c r="JN2156" s="1"/>
      <c r="JO2156" s="1"/>
      <c r="JP2156" s="1"/>
      <c r="JQ2156" s="1"/>
      <c r="JR2156" s="1"/>
      <c r="JS2156" s="1"/>
      <c r="JT2156" s="1"/>
      <c r="JU2156" s="1"/>
      <c r="JV2156" s="1"/>
      <c r="JW2156" s="1"/>
      <c r="JX2156" s="1"/>
      <c r="JY2156" s="1"/>
      <c r="JZ2156" s="1"/>
      <c r="KA2156" s="1"/>
      <c r="KB2156" s="1"/>
      <c r="KC2156" s="1"/>
      <c r="KD2156" s="1"/>
      <c r="KE2156" s="1"/>
      <c r="KF2156" s="1"/>
      <c r="KG2156" s="1"/>
      <c r="KH2156" s="1"/>
      <c r="KI2156" s="1"/>
      <c r="KJ2156" s="1"/>
      <c r="KK2156" s="1"/>
      <c r="KL2156" s="1"/>
      <c r="KM2156" s="1"/>
      <c r="KN2156" s="1"/>
      <c r="KO2156" s="1"/>
      <c r="KP2156" s="1"/>
      <c r="KQ2156" s="1"/>
      <c r="KR2156" s="1"/>
      <c r="KS2156" s="1"/>
      <c r="KT2156" s="1"/>
      <c r="KU2156" s="1"/>
      <c r="KV2156" s="1"/>
      <c r="KW2156" s="1"/>
      <c r="KX2156" s="1"/>
      <c r="KY2156" s="1"/>
      <c r="KZ2156" s="1"/>
      <c r="LA2156" s="1"/>
      <c r="LB2156" s="1"/>
      <c r="LC2156" s="1"/>
      <c r="LD2156" s="1"/>
      <c r="LE2156" s="1"/>
      <c r="LF2156" s="1"/>
      <c r="LG2156" s="1"/>
      <c r="LH2156" s="1"/>
      <c r="LI2156" s="1"/>
      <c r="LJ2156" s="1"/>
      <c r="LK2156" s="1"/>
      <c r="LL2156" s="1"/>
      <c r="LM2156" s="1"/>
      <c r="LN2156" s="1"/>
      <c r="LO2156" s="1"/>
      <c r="LP2156" s="1"/>
      <c r="LQ2156" s="1"/>
      <c r="LR2156" s="1"/>
      <c r="LS2156" s="1"/>
      <c r="LT2156" s="1"/>
      <c r="LU2156" s="1"/>
      <c r="LV2156" s="1"/>
      <c r="LW2156" s="1"/>
      <c r="LX2156" s="1"/>
      <c r="LY2156" s="1"/>
      <c r="LZ2156" s="1"/>
      <c r="MA2156" s="1"/>
      <c r="MB2156" s="1"/>
      <c r="MC2156" s="1"/>
      <c r="MD2156" s="1"/>
      <c r="ME2156" s="1"/>
      <c r="MF2156" s="1"/>
      <c r="MG2156" s="1"/>
      <c r="MH2156" s="1"/>
      <c r="MI2156" s="1"/>
      <c r="MJ2156" s="1"/>
      <c r="MK2156" s="1"/>
      <c r="ML2156" s="1"/>
      <c r="MM2156" s="1"/>
      <c r="MN2156" s="1"/>
      <c r="MO2156" s="1"/>
      <c r="MP2156" s="1"/>
      <c r="MQ2156" s="1"/>
      <c r="MR2156" s="1"/>
      <c r="MS2156" s="1"/>
      <c r="MT2156" s="1"/>
      <c r="MU2156" s="1"/>
      <c r="MV2156" s="1"/>
      <c r="MW2156" s="1"/>
      <c r="MX2156" s="1"/>
      <c r="MY2156" s="1"/>
      <c r="MZ2156" s="1"/>
      <c r="NA2156" s="1"/>
      <c r="NB2156" s="1"/>
      <c r="NC2156" s="1"/>
      <c r="ND2156" s="1"/>
      <c r="NE2156" s="1"/>
      <c r="NF2156" s="1"/>
      <c r="NG2156" s="1"/>
      <c r="NH2156" s="1"/>
      <c r="NI2156" s="1"/>
      <c r="NJ2156" s="1"/>
      <c r="NK2156" s="1"/>
      <c r="NL2156" s="1"/>
      <c r="NM2156" s="1"/>
      <c r="NN2156" s="1"/>
      <c r="NO2156" s="1"/>
      <c r="NP2156" s="1"/>
      <c r="NQ2156" s="1"/>
      <c r="NR2156" s="1"/>
      <c r="NS2156" s="1"/>
      <c r="NT2156" s="1"/>
      <c r="NU2156" s="1"/>
      <c r="NV2156" s="1"/>
      <c r="NW2156" s="1"/>
      <c r="NX2156" s="1"/>
      <c r="NY2156" s="1"/>
      <c r="NZ2156" s="1"/>
      <c r="OA2156" s="1"/>
      <c r="OB2156" s="1"/>
      <c r="OC2156" s="1"/>
      <c r="OD2156" s="1"/>
    </row>
    <row r="2157" spans="1:394" x14ac:dyDescent="0.3">
      <c r="A2157" s="9">
        <v>2155</v>
      </c>
      <c r="B2157" s="32" t="s">
        <v>1198</v>
      </c>
      <c r="C2157" s="32" t="s">
        <v>4001</v>
      </c>
      <c r="D2157" s="32" t="s">
        <v>4671</v>
      </c>
      <c r="E2157" s="32" t="s">
        <v>4671</v>
      </c>
      <c r="F2157" s="32" t="s">
        <v>1493</v>
      </c>
      <c r="G2157" s="32" t="s">
        <v>4755</v>
      </c>
      <c r="H2157" s="3" t="s">
        <v>2395</v>
      </c>
    </row>
    <row r="2158" spans="1:394" x14ac:dyDescent="0.3">
      <c r="A2158" s="32">
        <v>2156</v>
      </c>
      <c r="B2158" s="32" t="s">
        <v>1199</v>
      </c>
      <c r="C2158" s="32" t="s">
        <v>4002</v>
      </c>
      <c r="D2158" s="32" t="s">
        <v>4671</v>
      </c>
      <c r="E2158" s="32" t="s">
        <v>4671</v>
      </c>
      <c r="F2158" s="32" t="s">
        <v>1493</v>
      </c>
      <c r="G2158" s="32" t="s">
        <v>4755</v>
      </c>
      <c r="H2158" s="3" t="s">
        <v>2395</v>
      </c>
    </row>
    <row r="2159" spans="1:394" x14ac:dyDescent="0.3">
      <c r="A2159" s="9">
        <v>2157</v>
      </c>
      <c r="B2159" s="32" t="s">
        <v>8</v>
      </c>
      <c r="C2159" s="32" t="s">
        <v>4003</v>
      </c>
      <c r="D2159" s="32" t="s">
        <v>4672</v>
      </c>
      <c r="E2159" s="32" t="s">
        <v>4672</v>
      </c>
      <c r="F2159" s="32" t="s">
        <v>1503</v>
      </c>
      <c r="G2159" s="32" t="s">
        <v>4749</v>
      </c>
      <c r="H2159" s="3" t="s">
        <v>2395</v>
      </c>
    </row>
    <row r="2160" spans="1:394" x14ac:dyDescent="0.3">
      <c r="A2160" s="32">
        <v>2158</v>
      </c>
      <c r="B2160" s="32" t="s">
        <v>1200</v>
      </c>
      <c r="C2160" s="32" t="s">
        <v>4004</v>
      </c>
      <c r="D2160" s="32" t="s">
        <v>4672</v>
      </c>
      <c r="E2160" s="32" t="s">
        <v>4672</v>
      </c>
      <c r="F2160" s="32" t="s">
        <v>1503</v>
      </c>
      <c r="G2160" s="32" t="s">
        <v>4749</v>
      </c>
      <c r="H2160" s="3" t="s">
        <v>2395</v>
      </c>
    </row>
    <row r="2161" spans="1:394" x14ac:dyDescent="0.3">
      <c r="A2161" s="9">
        <v>2159</v>
      </c>
      <c r="B2161" s="32" t="s">
        <v>1201</v>
      </c>
      <c r="C2161" s="32" t="s">
        <v>4005</v>
      </c>
      <c r="D2161" s="32" t="s">
        <v>4673</v>
      </c>
      <c r="E2161" s="32" t="s">
        <v>4673</v>
      </c>
      <c r="F2161" s="32" t="s">
        <v>1445</v>
      </c>
      <c r="G2161" s="32" t="s">
        <v>4752</v>
      </c>
      <c r="H2161" s="3" t="s">
        <v>2395</v>
      </c>
    </row>
    <row r="2162" spans="1:394" s="1" customFormat="1" x14ac:dyDescent="0.3">
      <c r="A2162" s="32">
        <v>2160</v>
      </c>
      <c r="B2162" s="32" t="s">
        <v>1202</v>
      </c>
      <c r="C2162" s="32" t="s">
        <v>3697</v>
      </c>
      <c r="D2162" s="32" t="s">
        <v>4673</v>
      </c>
      <c r="E2162" s="32" t="s">
        <v>4673</v>
      </c>
      <c r="F2162" s="32" t="s">
        <v>1445</v>
      </c>
      <c r="G2162" s="32" t="s">
        <v>4752</v>
      </c>
      <c r="H2162" s="3" t="s">
        <v>2395</v>
      </c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  <c r="BT2162" s="33"/>
      <c r="BU2162" s="33"/>
      <c r="BV2162" s="33"/>
      <c r="BW2162" s="33"/>
      <c r="BX2162" s="33"/>
      <c r="BY2162" s="33"/>
      <c r="BZ2162" s="33"/>
      <c r="CA2162" s="33"/>
      <c r="CB2162" s="33"/>
      <c r="CC2162" s="33"/>
      <c r="CD2162" s="33"/>
      <c r="CE2162" s="33"/>
      <c r="CF2162" s="33"/>
      <c r="CG2162" s="33"/>
      <c r="CH2162" s="33"/>
      <c r="CI2162" s="33"/>
      <c r="CJ2162" s="33"/>
      <c r="CK2162" s="33"/>
      <c r="CL2162" s="33"/>
      <c r="CM2162" s="33"/>
      <c r="CN2162" s="33"/>
      <c r="CO2162" s="33"/>
      <c r="CP2162" s="33"/>
      <c r="CQ2162" s="33"/>
      <c r="CR2162" s="33"/>
      <c r="CS2162" s="33"/>
      <c r="CT2162" s="33"/>
      <c r="CU2162" s="33"/>
      <c r="CV2162" s="33"/>
      <c r="CW2162" s="33"/>
      <c r="CX2162" s="33"/>
      <c r="CY2162" s="33"/>
      <c r="CZ2162" s="33"/>
      <c r="DA2162" s="33"/>
      <c r="DB2162" s="33"/>
      <c r="DC2162" s="33"/>
      <c r="DD2162" s="33"/>
      <c r="DE2162" s="33"/>
      <c r="DF2162" s="33"/>
      <c r="DG2162" s="33"/>
      <c r="DH2162" s="33"/>
      <c r="DI2162" s="33"/>
      <c r="DJ2162" s="33"/>
      <c r="DK2162" s="33"/>
      <c r="DL2162" s="33"/>
      <c r="DM2162" s="33"/>
      <c r="DN2162" s="33"/>
      <c r="DO2162" s="33"/>
      <c r="DP2162" s="33"/>
      <c r="DQ2162" s="33"/>
      <c r="DR2162" s="33"/>
      <c r="DS2162" s="33"/>
      <c r="DT2162" s="33"/>
      <c r="DU2162" s="33"/>
      <c r="DV2162" s="33"/>
      <c r="DW2162" s="33"/>
      <c r="DX2162" s="33"/>
      <c r="DY2162" s="33"/>
      <c r="DZ2162" s="33"/>
      <c r="EA2162" s="33"/>
      <c r="EB2162" s="33"/>
      <c r="EC2162" s="33"/>
      <c r="ED2162" s="33"/>
      <c r="EE2162" s="33"/>
      <c r="EF2162" s="33"/>
      <c r="EG2162" s="33"/>
      <c r="EH2162" s="33"/>
      <c r="EI2162" s="33"/>
      <c r="EJ2162" s="33"/>
      <c r="EK2162" s="33"/>
      <c r="EL2162" s="33"/>
      <c r="EM2162" s="33"/>
      <c r="EN2162" s="33"/>
      <c r="EO2162" s="33"/>
      <c r="EP2162" s="33"/>
      <c r="EQ2162" s="33"/>
      <c r="ER2162" s="33"/>
      <c r="ES2162" s="33"/>
      <c r="ET2162" s="33"/>
      <c r="EU2162" s="33"/>
      <c r="EV2162" s="33"/>
      <c r="EW2162" s="33"/>
      <c r="EX2162" s="33"/>
      <c r="EY2162" s="33"/>
      <c r="EZ2162" s="33"/>
      <c r="FA2162" s="33"/>
      <c r="FB2162" s="33"/>
      <c r="FC2162" s="33"/>
      <c r="FD2162" s="33"/>
      <c r="FE2162" s="33"/>
      <c r="FF2162" s="33"/>
      <c r="FG2162" s="33"/>
      <c r="FH2162" s="33"/>
      <c r="FI2162" s="33"/>
      <c r="FJ2162" s="33"/>
      <c r="FK2162" s="33"/>
      <c r="FL2162" s="33"/>
      <c r="FM2162" s="33"/>
      <c r="FN2162" s="33"/>
      <c r="FO2162" s="33"/>
      <c r="FP2162" s="33"/>
      <c r="FQ2162" s="33"/>
      <c r="FR2162" s="33"/>
      <c r="FS2162" s="33"/>
      <c r="FT2162" s="33"/>
      <c r="FU2162" s="33"/>
      <c r="FV2162" s="33"/>
      <c r="FW2162" s="33"/>
      <c r="FX2162" s="33"/>
      <c r="FY2162" s="33"/>
      <c r="FZ2162" s="33"/>
      <c r="GA2162" s="33"/>
      <c r="GB2162" s="33"/>
      <c r="GC2162" s="33"/>
      <c r="GD2162" s="33"/>
      <c r="GE2162" s="33"/>
      <c r="GF2162" s="33"/>
      <c r="GG2162" s="33"/>
      <c r="GH2162" s="33"/>
      <c r="GI2162" s="33"/>
      <c r="GJ2162" s="33"/>
      <c r="GK2162" s="33"/>
      <c r="GL2162" s="33"/>
      <c r="GM2162" s="33"/>
      <c r="GN2162" s="33"/>
      <c r="GO2162" s="33"/>
      <c r="GP2162" s="33"/>
      <c r="GQ2162" s="33"/>
      <c r="GR2162" s="33"/>
      <c r="GS2162" s="33"/>
      <c r="GT2162" s="33"/>
      <c r="GU2162" s="33"/>
      <c r="GV2162" s="33"/>
      <c r="GW2162" s="33"/>
      <c r="GX2162" s="33"/>
      <c r="GY2162" s="33"/>
      <c r="GZ2162" s="33"/>
      <c r="HA2162" s="33"/>
      <c r="HB2162" s="33"/>
      <c r="HC2162" s="33"/>
      <c r="HD2162" s="33"/>
      <c r="HE2162" s="33"/>
      <c r="HF2162" s="33"/>
      <c r="HG2162" s="33"/>
      <c r="HH2162" s="33"/>
      <c r="HI2162" s="33"/>
      <c r="HJ2162" s="33"/>
      <c r="HK2162" s="33"/>
      <c r="HL2162" s="33"/>
      <c r="HM2162" s="33"/>
      <c r="HN2162" s="33"/>
      <c r="HO2162" s="33"/>
      <c r="HP2162" s="33"/>
      <c r="HQ2162" s="33"/>
      <c r="HR2162" s="33"/>
      <c r="HS2162" s="33"/>
      <c r="HT2162" s="33"/>
      <c r="HU2162" s="33"/>
      <c r="HV2162" s="33"/>
      <c r="HW2162" s="33"/>
      <c r="HX2162" s="33"/>
      <c r="HY2162" s="33"/>
      <c r="HZ2162" s="33"/>
      <c r="IA2162" s="33"/>
      <c r="IB2162" s="33"/>
      <c r="IC2162" s="33"/>
      <c r="ID2162" s="33"/>
      <c r="IE2162" s="33"/>
      <c r="IF2162" s="33"/>
      <c r="IG2162" s="33"/>
      <c r="IH2162" s="33"/>
      <c r="II2162" s="33"/>
      <c r="IJ2162" s="33"/>
      <c r="IK2162" s="33"/>
      <c r="IL2162" s="33"/>
      <c r="IM2162" s="33"/>
      <c r="IN2162" s="33"/>
      <c r="IO2162" s="33"/>
      <c r="IP2162" s="33"/>
      <c r="IQ2162" s="33"/>
      <c r="IR2162" s="33"/>
      <c r="IS2162" s="33"/>
      <c r="IT2162" s="33"/>
      <c r="IU2162" s="33"/>
      <c r="IV2162" s="33"/>
      <c r="IW2162" s="33"/>
      <c r="IX2162" s="33"/>
      <c r="IY2162" s="33"/>
      <c r="IZ2162" s="33"/>
      <c r="JA2162" s="33"/>
      <c r="JB2162" s="33"/>
      <c r="JC2162" s="33"/>
      <c r="JD2162" s="33"/>
      <c r="JE2162" s="33"/>
      <c r="JF2162" s="33"/>
      <c r="JG2162" s="33"/>
      <c r="JH2162" s="33"/>
      <c r="JI2162" s="33"/>
      <c r="JJ2162" s="33"/>
      <c r="JK2162" s="33"/>
      <c r="JL2162" s="33"/>
      <c r="JM2162" s="33"/>
      <c r="JN2162" s="33"/>
      <c r="JO2162" s="33"/>
      <c r="JP2162" s="33"/>
      <c r="JQ2162" s="33"/>
      <c r="JR2162" s="33"/>
      <c r="JS2162" s="33"/>
      <c r="JT2162" s="33"/>
      <c r="JU2162" s="33"/>
      <c r="JV2162" s="33"/>
      <c r="JW2162" s="33"/>
      <c r="JX2162" s="33"/>
      <c r="JY2162" s="33"/>
      <c r="JZ2162" s="33"/>
      <c r="KA2162" s="33"/>
      <c r="KB2162" s="33"/>
      <c r="KC2162" s="33"/>
      <c r="KD2162" s="33"/>
      <c r="KE2162" s="33"/>
      <c r="KF2162" s="33"/>
      <c r="KG2162" s="33"/>
      <c r="KH2162" s="33"/>
      <c r="KI2162" s="33"/>
      <c r="KJ2162" s="33"/>
      <c r="KK2162" s="33"/>
      <c r="KL2162" s="33"/>
      <c r="KM2162" s="33"/>
      <c r="KN2162" s="33"/>
      <c r="KO2162" s="33"/>
      <c r="KP2162" s="33"/>
      <c r="KQ2162" s="33"/>
      <c r="KR2162" s="33"/>
      <c r="KS2162" s="33"/>
      <c r="KT2162" s="33"/>
      <c r="KU2162" s="33"/>
      <c r="KV2162" s="33"/>
      <c r="KW2162" s="33"/>
      <c r="KX2162" s="33"/>
      <c r="KY2162" s="33"/>
      <c r="KZ2162" s="33"/>
      <c r="LA2162" s="33"/>
      <c r="LB2162" s="33"/>
      <c r="LC2162" s="33"/>
      <c r="LD2162" s="33"/>
      <c r="LE2162" s="33"/>
      <c r="LF2162" s="33"/>
      <c r="LG2162" s="33"/>
      <c r="LH2162" s="33"/>
      <c r="LI2162" s="33"/>
      <c r="LJ2162" s="33"/>
      <c r="LK2162" s="33"/>
      <c r="LL2162" s="33"/>
      <c r="LM2162" s="33"/>
      <c r="LN2162" s="33"/>
      <c r="LO2162" s="33"/>
      <c r="LP2162" s="33"/>
      <c r="LQ2162" s="33"/>
      <c r="LR2162" s="33"/>
      <c r="LS2162" s="33"/>
      <c r="LT2162" s="33"/>
      <c r="LU2162" s="33"/>
      <c r="LV2162" s="33"/>
      <c r="LW2162" s="33"/>
      <c r="LX2162" s="33"/>
      <c r="LY2162" s="33"/>
      <c r="LZ2162" s="33"/>
      <c r="MA2162" s="33"/>
      <c r="MB2162" s="33"/>
      <c r="MC2162" s="33"/>
      <c r="MD2162" s="33"/>
      <c r="ME2162" s="33"/>
      <c r="MF2162" s="33"/>
      <c r="MG2162" s="33"/>
      <c r="MH2162" s="33"/>
      <c r="MI2162" s="33"/>
      <c r="MJ2162" s="33"/>
      <c r="MK2162" s="33"/>
      <c r="ML2162" s="33"/>
      <c r="MM2162" s="33"/>
      <c r="MN2162" s="33"/>
      <c r="MO2162" s="33"/>
      <c r="MP2162" s="33"/>
      <c r="MQ2162" s="33"/>
      <c r="MR2162" s="33"/>
      <c r="MS2162" s="33"/>
      <c r="MT2162" s="33"/>
      <c r="MU2162" s="33"/>
      <c r="MV2162" s="33"/>
      <c r="MW2162" s="33"/>
      <c r="MX2162" s="33"/>
      <c r="MY2162" s="33"/>
      <c r="MZ2162" s="33"/>
      <c r="NA2162" s="33"/>
      <c r="NB2162" s="33"/>
      <c r="NC2162" s="33"/>
      <c r="ND2162" s="33"/>
      <c r="NE2162" s="33"/>
      <c r="NF2162" s="33"/>
      <c r="NG2162" s="33"/>
      <c r="NH2162" s="33"/>
      <c r="NI2162" s="33"/>
      <c r="NJ2162" s="33"/>
      <c r="NK2162" s="33"/>
      <c r="NL2162" s="33"/>
      <c r="NM2162" s="33"/>
      <c r="NN2162" s="33"/>
      <c r="NO2162" s="33"/>
      <c r="NP2162" s="33"/>
      <c r="NQ2162" s="33"/>
      <c r="NR2162" s="33"/>
      <c r="NS2162" s="33"/>
      <c r="NT2162" s="33"/>
      <c r="NU2162" s="33"/>
      <c r="NV2162" s="33"/>
      <c r="NW2162" s="33"/>
      <c r="NX2162" s="33"/>
      <c r="NY2162" s="33"/>
      <c r="NZ2162" s="33"/>
      <c r="OA2162" s="33"/>
      <c r="OB2162" s="33"/>
      <c r="OC2162" s="33"/>
      <c r="OD2162" s="33"/>
    </row>
    <row r="2163" spans="1:394" x14ac:dyDescent="0.3">
      <c r="A2163" s="9">
        <v>2161</v>
      </c>
      <c r="B2163" s="32" t="s">
        <v>1203</v>
      </c>
      <c r="C2163" s="32" t="s">
        <v>4006</v>
      </c>
      <c r="D2163" s="32" t="s">
        <v>4673</v>
      </c>
      <c r="E2163" s="32" t="s">
        <v>4673</v>
      </c>
      <c r="F2163" s="32" t="s">
        <v>1445</v>
      </c>
      <c r="G2163" s="32" t="s">
        <v>4752</v>
      </c>
      <c r="H2163" s="3" t="s">
        <v>2395</v>
      </c>
    </row>
    <row r="2164" spans="1:394" x14ac:dyDescent="0.3">
      <c r="A2164" s="32">
        <v>2162</v>
      </c>
      <c r="B2164" s="32" t="s">
        <v>1204</v>
      </c>
      <c r="C2164" s="32" t="s">
        <v>4007</v>
      </c>
      <c r="D2164" s="32" t="s">
        <v>4674</v>
      </c>
      <c r="E2164" s="32" t="s">
        <v>4674</v>
      </c>
      <c r="F2164" s="32" t="s">
        <v>2316</v>
      </c>
      <c r="G2164" s="32" t="s">
        <v>4752</v>
      </c>
      <c r="H2164" s="3" t="s">
        <v>2395</v>
      </c>
    </row>
    <row r="2165" spans="1:394" x14ac:dyDescent="0.3">
      <c r="A2165" s="9">
        <v>2163</v>
      </c>
      <c r="B2165" s="32" t="s">
        <v>188</v>
      </c>
      <c r="C2165" s="32" t="s">
        <v>4008</v>
      </c>
      <c r="D2165" s="32" t="s">
        <v>4675</v>
      </c>
      <c r="E2165" s="32" t="s">
        <v>4372</v>
      </c>
      <c r="F2165" s="32" t="s">
        <v>1904</v>
      </c>
      <c r="G2165" s="32" t="s">
        <v>4752</v>
      </c>
      <c r="H2165" s="3" t="s">
        <v>2395</v>
      </c>
    </row>
    <row r="2166" spans="1:394" x14ac:dyDescent="0.3">
      <c r="A2166" s="32">
        <v>2164</v>
      </c>
      <c r="B2166" s="32" t="s">
        <v>1205</v>
      </c>
      <c r="C2166" s="32" t="s">
        <v>4009</v>
      </c>
      <c r="D2166" s="32" t="s">
        <v>4676</v>
      </c>
      <c r="E2166" s="32" t="s">
        <v>4676</v>
      </c>
      <c r="F2166" s="32" t="s">
        <v>1459</v>
      </c>
      <c r="G2166" s="32" t="s">
        <v>4746</v>
      </c>
      <c r="H2166" s="3" t="s">
        <v>2395</v>
      </c>
    </row>
    <row r="2167" spans="1:394" x14ac:dyDescent="0.3">
      <c r="A2167" s="9">
        <v>2165</v>
      </c>
      <c r="B2167" s="32" t="s">
        <v>1206</v>
      </c>
      <c r="C2167" s="32" t="s">
        <v>8046</v>
      </c>
      <c r="D2167" s="32" t="s">
        <v>4676</v>
      </c>
      <c r="E2167" s="32" t="s">
        <v>4676</v>
      </c>
      <c r="F2167" s="32" t="s">
        <v>1459</v>
      </c>
      <c r="G2167" s="32" t="s">
        <v>4746</v>
      </c>
      <c r="H2167" s="3" t="s">
        <v>2395</v>
      </c>
    </row>
    <row r="2168" spans="1:394" x14ac:dyDescent="0.3">
      <c r="A2168" s="32">
        <v>2166</v>
      </c>
      <c r="B2168" s="32" t="s">
        <v>1206</v>
      </c>
      <c r="C2168" s="32" t="s">
        <v>4010</v>
      </c>
      <c r="D2168" s="32" t="s">
        <v>4676</v>
      </c>
      <c r="E2168" s="32" t="s">
        <v>4676</v>
      </c>
      <c r="F2168" s="32" t="s">
        <v>1459</v>
      </c>
      <c r="G2168" s="32" t="s">
        <v>4746</v>
      </c>
      <c r="H2168" s="3" t="s">
        <v>2395</v>
      </c>
    </row>
    <row r="2169" spans="1:394" x14ac:dyDescent="0.3">
      <c r="A2169" s="9">
        <v>2167</v>
      </c>
      <c r="B2169" s="32" t="s">
        <v>684</v>
      </c>
      <c r="C2169" s="32" t="s">
        <v>4011</v>
      </c>
      <c r="D2169" s="32" t="s">
        <v>4677</v>
      </c>
      <c r="E2169" s="32" t="s">
        <v>4462</v>
      </c>
      <c r="F2169" s="32" t="s">
        <v>2317</v>
      </c>
      <c r="G2169" s="32" t="s">
        <v>4746</v>
      </c>
      <c r="H2169" s="3" t="s">
        <v>2395</v>
      </c>
    </row>
    <row r="2170" spans="1:394" x14ac:dyDescent="0.3">
      <c r="A2170" s="32">
        <v>2168</v>
      </c>
      <c r="B2170" s="32" t="s">
        <v>1207</v>
      </c>
      <c r="C2170" s="32" t="s">
        <v>4012</v>
      </c>
      <c r="D2170" s="32" t="s">
        <v>4678</v>
      </c>
      <c r="E2170" s="32" t="s">
        <v>4678</v>
      </c>
      <c r="F2170" s="32" t="s">
        <v>1521</v>
      </c>
      <c r="G2170" s="32" t="s">
        <v>4745</v>
      </c>
      <c r="H2170" s="3" t="s">
        <v>2395</v>
      </c>
    </row>
    <row r="2171" spans="1:394" x14ac:dyDescent="0.3">
      <c r="A2171" s="9">
        <v>2169</v>
      </c>
      <c r="B2171" s="32" t="s">
        <v>4742</v>
      </c>
      <c r="C2171" s="32" t="s">
        <v>2615</v>
      </c>
      <c r="D2171" s="32" t="s">
        <v>4678</v>
      </c>
      <c r="E2171" s="32" t="s">
        <v>4678</v>
      </c>
      <c r="F2171" s="32" t="s">
        <v>1521</v>
      </c>
      <c r="G2171" s="32" t="s">
        <v>4745</v>
      </c>
      <c r="H2171" s="3" t="s">
        <v>2395</v>
      </c>
    </row>
    <row r="2172" spans="1:394" x14ac:dyDescent="0.3">
      <c r="A2172" s="32">
        <v>2170</v>
      </c>
      <c r="B2172" s="32" t="s">
        <v>1208</v>
      </c>
      <c r="C2172" s="32" t="s">
        <v>4013</v>
      </c>
      <c r="D2172" s="32" t="s">
        <v>4678</v>
      </c>
      <c r="E2172" s="32" t="s">
        <v>4678</v>
      </c>
      <c r="F2172" s="32" t="s">
        <v>1521</v>
      </c>
      <c r="G2172" s="32" t="s">
        <v>4745</v>
      </c>
      <c r="H2172" s="3" t="s">
        <v>2395</v>
      </c>
    </row>
    <row r="2173" spans="1:394" x14ac:dyDescent="0.3">
      <c r="A2173" s="9">
        <v>2171</v>
      </c>
      <c r="B2173" s="32" t="s">
        <v>1209</v>
      </c>
      <c r="C2173" s="32" t="s">
        <v>2624</v>
      </c>
      <c r="D2173" s="32" t="s">
        <v>4678</v>
      </c>
      <c r="E2173" s="32" t="s">
        <v>4678</v>
      </c>
      <c r="F2173" s="32" t="s">
        <v>1521</v>
      </c>
      <c r="G2173" s="32" t="s">
        <v>4745</v>
      </c>
      <c r="H2173" s="3" t="s">
        <v>2395</v>
      </c>
    </row>
    <row r="2174" spans="1:394" x14ac:dyDescent="0.3">
      <c r="A2174" s="32">
        <v>2172</v>
      </c>
      <c r="B2174" s="32" t="s">
        <v>8057</v>
      </c>
      <c r="C2174" s="32" t="s">
        <v>8066</v>
      </c>
      <c r="D2174" s="32" t="s">
        <v>4678</v>
      </c>
      <c r="E2174" s="32" t="s">
        <v>4678</v>
      </c>
      <c r="F2174" s="32" t="s">
        <v>1521</v>
      </c>
      <c r="G2174" s="32" t="s">
        <v>4745</v>
      </c>
      <c r="H2174" s="3" t="s">
        <v>2395</v>
      </c>
      <c r="J2174" s="36"/>
      <c r="K2174" s="36"/>
      <c r="L2174" s="36"/>
      <c r="M2174" s="36"/>
    </row>
    <row r="2175" spans="1:394" x14ac:dyDescent="0.3">
      <c r="A2175" s="9">
        <v>2173</v>
      </c>
      <c r="B2175" s="32" t="s">
        <v>1210</v>
      </c>
      <c r="C2175" s="32" t="s">
        <v>4014</v>
      </c>
      <c r="D2175" s="32" t="s">
        <v>4679</v>
      </c>
      <c r="E2175" s="32" t="s">
        <v>4679</v>
      </c>
      <c r="F2175" s="32" t="s">
        <v>2318</v>
      </c>
      <c r="G2175" s="32" t="s">
        <v>4751</v>
      </c>
      <c r="H2175" s="3" t="s">
        <v>2395</v>
      </c>
    </row>
    <row r="2176" spans="1:394" x14ac:dyDescent="0.3">
      <c r="A2176" s="32">
        <v>2174</v>
      </c>
      <c r="B2176" s="9" t="s">
        <v>8083</v>
      </c>
      <c r="C2176" s="9" t="s">
        <v>4015</v>
      </c>
      <c r="D2176" s="9" t="s">
        <v>4679</v>
      </c>
      <c r="E2176" s="9" t="s">
        <v>4679</v>
      </c>
      <c r="F2176" s="9" t="s">
        <v>2318</v>
      </c>
      <c r="G2176" s="9" t="s">
        <v>4751</v>
      </c>
      <c r="H2176" s="3" t="s">
        <v>2395</v>
      </c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  <c r="HG2176" s="1"/>
      <c r="HH2176" s="1"/>
      <c r="HI2176" s="1"/>
      <c r="HJ2176" s="1"/>
      <c r="HK2176" s="1"/>
      <c r="HL2176" s="1"/>
      <c r="HM2176" s="1"/>
      <c r="HN2176" s="1"/>
      <c r="HO2176" s="1"/>
      <c r="HP2176" s="1"/>
      <c r="HQ2176" s="1"/>
      <c r="HR2176" s="1"/>
      <c r="HS2176" s="1"/>
      <c r="HT2176" s="1"/>
      <c r="HU2176" s="1"/>
      <c r="HV2176" s="1"/>
      <c r="HW2176" s="1"/>
      <c r="HX2176" s="1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  <c r="IQ2176" s="1"/>
      <c r="IR2176" s="1"/>
      <c r="IS2176" s="1"/>
      <c r="IT2176" s="1"/>
      <c r="IU2176" s="1"/>
      <c r="IV2176" s="1"/>
      <c r="IW2176" s="1"/>
      <c r="IX2176" s="1"/>
      <c r="IY2176" s="1"/>
      <c r="IZ2176" s="1"/>
      <c r="JA2176" s="1"/>
      <c r="JB2176" s="1"/>
      <c r="JC2176" s="1"/>
      <c r="JD2176" s="1"/>
      <c r="JE2176" s="1"/>
      <c r="JF2176" s="1"/>
      <c r="JG2176" s="1"/>
      <c r="JH2176" s="1"/>
      <c r="JI2176" s="1"/>
      <c r="JJ2176" s="1"/>
      <c r="JK2176" s="1"/>
      <c r="JL2176" s="1"/>
      <c r="JM2176" s="1"/>
      <c r="JN2176" s="1"/>
      <c r="JO2176" s="1"/>
      <c r="JP2176" s="1"/>
      <c r="JQ2176" s="1"/>
      <c r="JR2176" s="1"/>
      <c r="JS2176" s="1"/>
      <c r="JT2176" s="1"/>
      <c r="JU2176" s="1"/>
      <c r="JV2176" s="1"/>
      <c r="JW2176" s="1"/>
      <c r="JX2176" s="1"/>
      <c r="JY2176" s="1"/>
      <c r="JZ2176" s="1"/>
      <c r="KA2176" s="1"/>
      <c r="KB2176" s="1"/>
      <c r="KC2176" s="1"/>
      <c r="KD2176" s="1"/>
      <c r="KE2176" s="1"/>
      <c r="KF2176" s="1"/>
      <c r="KG2176" s="1"/>
      <c r="KH2176" s="1"/>
      <c r="KI2176" s="1"/>
      <c r="KJ2176" s="1"/>
      <c r="KK2176" s="1"/>
      <c r="KL2176" s="1"/>
      <c r="KM2176" s="1"/>
      <c r="KN2176" s="1"/>
      <c r="KO2176" s="1"/>
      <c r="KP2176" s="1"/>
      <c r="KQ2176" s="1"/>
      <c r="KR2176" s="1"/>
      <c r="KS2176" s="1"/>
      <c r="KT2176" s="1"/>
      <c r="KU2176" s="1"/>
      <c r="KV2176" s="1"/>
      <c r="KW2176" s="1"/>
      <c r="KX2176" s="1"/>
      <c r="KY2176" s="1"/>
      <c r="KZ2176" s="1"/>
      <c r="LA2176" s="1"/>
      <c r="LB2176" s="1"/>
      <c r="LC2176" s="1"/>
      <c r="LD2176" s="1"/>
      <c r="LE2176" s="1"/>
      <c r="LF2176" s="1"/>
      <c r="LG2176" s="1"/>
      <c r="LH2176" s="1"/>
      <c r="LI2176" s="1"/>
      <c r="LJ2176" s="1"/>
      <c r="LK2176" s="1"/>
      <c r="LL2176" s="1"/>
      <c r="LM2176" s="1"/>
      <c r="LN2176" s="1"/>
      <c r="LO2176" s="1"/>
      <c r="LP2176" s="1"/>
      <c r="LQ2176" s="1"/>
      <c r="LR2176" s="1"/>
      <c r="LS2176" s="1"/>
      <c r="LT2176" s="1"/>
      <c r="LU2176" s="1"/>
      <c r="LV2176" s="1"/>
      <c r="LW2176" s="1"/>
      <c r="LX2176" s="1"/>
      <c r="LY2176" s="1"/>
      <c r="LZ2176" s="1"/>
      <c r="MA2176" s="1"/>
      <c r="MB2176" s="1"/>
      <c r="MC2176" s="1"/>
      <c r="MD2176" s="1"/>
      <c r="ME2176" s="1"/>
      <c r="MF2176" s="1"/>
      <c r="MG2176" s="1"/>
      <c r="MH2176" s="1"/>
      <c r="MI2176" s="1"/>
      <c r="MJ2176" s="1"/>
      <c r="MK2176" s="1"/>
      <c r="ML2176" s="1"/>
      <c r="MM2176" s="1"/>
      <c r="MN2176" s="1"/>
      <c r="MO2176" s="1"/>
      <c r="MP2176" s="1"/>
      <c r="MQ2176" s="1"/>
      <c r="MR2176" s="1"/>
      <c r="MS2176" s="1"/>
      <c r="MT2176" s="1"/>
      <c r="MU2176" s="1"/>
      <c r="MV2176" s="1"/>
      <c r="MW2176" s="1"/>
      <c r="MX2176" s="1"/>
      <c r="MY2176" s="1"/>
      <c r="MZ2176" s="1"/>
      <c r="NA2176" s="1"/>
      <c r="NB2176" s="1"/>
      <c r="NC2176" s="1"/>
      <c r="ND2176" s="1"/>
      <c r="NE2176" s="1"/>
      <c r="NF2176" s="1"/>
      <c r="NG2176" s="1"/>
      <c r="NH2176" s="1"/>
      <c r="NI2176" s="1"/>
      <c r="NJ2176" s="1"/>
      <c r="NK2176" s="1"/>
      <c r="NL2176" s="1"/>
      <c r="NM2176" s="1"/>
      <c r="NN2176" s="1"/>
      <c r="NO2176" s="1"/>
      <c r="NP2176" s="1"/>
      <c r="NQ2176" s="1"/>
      <c r="NR2176" s="1"/>
      <c r="NS2176" s="1"/>
      <c r="NT2176" s="1"/>
      <c r="NU2176" s="1"/>
      <c r="NV2176" s="1"/>
      <c r="NW2176" s="1"/>
      <c r="NX2176" s="1"/>
      <c r="NY2176" s="1"/>
      <c r="NZ2176" s="1"/>
      <c r="OA2176" s="1"/>
      <c r="OB2176" s="1"/>
      <c r="OC2176" s="1"/>
      <c r="OD2176" s="1"/>
    </row>
    <row r="2177" spans="1:394" x14ac:dyDescent="0.3">
      <c r="A2177" s="9">
        <v>2175</v>
      </c>
      <c r="B2177" s="32" t="s">
        <v>371</v>
      </c>
      <c r="C2177" s="32" t="s">
        <v>4016</v>
      </c>
      <c r="D2177" s="32" t="s">
        <v>4680</v>
      </c>
      <c r="E2177" s="32" t="s">
        <v>4680</v>
      </c>
      <c r="F2177" s="32" t="s">
        <v>2319</v>
      </c>
      <c r="G2177" s="32" t="s">
        <v>4750</v>
      </c>
      <c r="H2177" s="3" t="s">
        <v>2395</v>
      </c>
    </row>
    <row r="2178" spans="1:394" s="1" customFormat="1" x14ac:dyDescent="0.3">
      <c r="A2178" s="32">
        <v>2176</v>
      </c>
      <c r="B2178" s="9" t="s">
        <v>8101</v>
      </c>
      <c r="C2178" s="9" t="s">
        <v>8102</v>
      </c>
      <c r="D2178" s="9" t="s">
        <v>4681</v>
      </c>
      <c r="E2178" s="9" t="s">
        <v>4681</v>
      </c>
      <c r="F2178" s="9" t="s">
        <v>2320</v>
      </c>
      <c r="G2178" s="9" t="s">
        <v>4750</v>
      </c>
      <c r="H2178" s="3" t="s">
        <v>2395</v>
      </c>
      <c r="J2178" s="27"/>
      <c r="K2178" s="27"/>
      <c r="L2178" s="27"/>
      <c r="M2178" s="27"/>
    </row>
    <row r="2179" spans="1:394" x14ac:dyDescent="0.3">
      <c r="A2179" s="9">
        <v>2177</v>
      </c>
      <c r="B2179" s="32" t="s">
        <v>1211</v>
      </c>
      <c r="C2179" s="32" t="s">
        <v>4017</v>
      </c>
      <c r="D2179" s="32" t="s">
        <v>4681</v>
      </c>
      <c r="E2179" s="32" t="s">
        <v>4681</v>
      </c>
      <c r="F2179" s="32" t="s">
        <v>2320</v>
      </c>
      <c r="G2179" s="32" t="s">
        <v>4750</v>
      </c>
      <c r="H2179" s="3" t="s">
        <v>2395</v>
      </c>
    </row>
    <row r="2180" spans="1:394" x14ac:dyDescent="0.3">
      <c r="A2180" s="32">
        <v>2178</v>
      </c>
      <c r="B2180" s="32" t="s">
        <v>71</v>
      </c>
      <c r="C2180" s="32" t="s">
        <v>4018</v>
      </c>
      <c r="D2180" s="32" t="s">
        <v>4681</v>
      </c>
      <c r="E2180" s="32" t="s">
        <v>4681</v>
      </c>
      <c r="F2180" s="32" t="s">
        <v>2320</v>
      </c>
      <c r="G2180" s="32" t="s">
        <v>4750</v>
      </c>
      <c r="H2180" s="3" t="s">
        <v>2395</v>
      </c>
    </row>
    <row r="2181" spans="1:394" x14ac:dyDescent="0.3">
      <c r="A2181" s="9">
        <v>2179</v>
      </c>
      <c r="B2181" s="32" t="s">
        <v>1212</v>
      </c>
      <c r="C2181" s="32" t="s">
        <v>4019</v>
      </c>
      <c r="D2181" s="32" t="s">
        <v>4682</v>
      </c>
      <c r="E2181" s="32" t="s">
        <v>4300</v>
      </c>
      <c r="F2181" s="32" t="s">
        <v>2321</v>
      </c>
      <c r="G2181" s="32" t="s">
        <v>4756</v>
      </c>
      <c r="H2181" s="3" t="s">
        <v>2395</v>
      </c>
      <c r="I2181" s="39"/>
      <c r="J2181" s="39"/>
      <c r="K2181" s="39"/>
      <c r="L2181" s="39"/>
      <c r="M2181" s="39"/>
    </row>
    <row r="2182" spans="1:394" x14ac:dyDescent="0.3">
      <c r="A2182" s="32">
        <v>2180</v>
      </c>
      <c r="B2182" s="9" t="s">
        <v>1213</v>
      </c>
      <c r="C2182" s="9" t="s">
        <v>4020</v>
      </c>
      <c r="D2182" s="9" t="s">
        <v>4683</v>
      </c>
      <c r="E2182" s="9" t="s">
        <v>4626</v>
      </c>
      <c r="F2182" s="9" t="s">
        <v>1409</v>
      </c>
      <c r="G2182" s="9" t="s">
        <v>4753</v>
      </c>
      <c r="H2182" s="3" t="s">
        <v>2395</v>
      </c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  <c r="IR2182" s="1"/>
      <c r="IS2182" s="1"/>
      <c r="IT2182" s="1"/>
      <c r="IU2182" s="1"/>
      <c r="IV2182" s="1"/>
      <c r="IW2182" s="1"/>
      <c r="IX2182" s="1"/>
      <c r="IY2182" s="1"/>
      <c r="IZ2182" s="1"/>
      <c r="JA2182" s="1"/>
      <c r="JB2182" s="1"/>
      <c r="JC2182" s="1"/>
      <c r="JD2182" s="1"/>
      <c r="JE2182" s="1"/>
      <c r="JF2182" s="1"/>
      <c r="JG2182" s="1"/>
      <c r="JH2182" s="1"/>
      <c r="JI2182" s="1"/>
      <c r="JJ2182" s="1"/>
      <c r="JK2182" s="1"/>
      <c r="JL2182" s="1"/>
      <c r="JM2182" s="1"/>
      <c r="JN2182" s="1"/>
      <c r="JO2182" s="1"/>
      <c r="JP2182" s="1"/>
      <c r="JQ2182" s="1"/>
      <c r="JR2182" s="1"/>
      <c r="JS2182" s="1"/>
      <c r="JT2182" s="1"/>
      <c r="JU2182" s="1"/>
      <c r="JV2182" s="1"/>
      <c r="JW2182" s="1"/>
      <c r="JX2182" s="1"/>
      <c r="JY2182" s="1"/>
      <c r="JZ2182" s="1"/>
      <c r="KA2182" s="1"/>
      <c r="KB2182" s="1"/>
      <c r="KC2182" s="1"/>
      <c r="KD2182" s="1"/>
      <c r="KE2182" s="1"/>
      <c r="KF2182" s="1"/>
      <c r="KG2182" s="1"/>
      <c r="KH2182" s="1"/>
      <c r="KI2182" s="1"/>
      <c r="KJ2182" s="1"/>
      <c r="KK2182" s="1"/>
      <c r="KL2182" s="1"/>
      <c r="KM2182" s="1"/>
      <c r="KN2182" s="1"/>
      <c r="KO2182" s="1"/>
      <c r="KP2182" s="1"/>
      <c r="KQ2182" s="1"/>
      <c r="KR2182" s="1"/>
      <c r="KS2182" s="1"/>
      <c r="KT2182" s="1"/>
      <c r="KU2182" s="1"/>
      <c r="KV2182" s="1"/>
      <c r="KW2182" s="1"/>
      <c r="KX2182" s="1"/>
      <c r="KY2182" s="1"/>
      <c r="KZ2182" s="1"/>
      <c r="LA2182" s="1"/>
      <c r="LB2182" s="1"/>
      <c r="LC2182" s="1"/>
      <c r="LD2182" s="1"/>
      <c r="LE2182" s="1"/>
      <c r="LF2182" s="1"/>
      <c r="LG2182" s="1"/>
      <c r="LH2182" s="1"/>
      <c r="LI2182" s="1"/>
      <c r="LJ2182" s="1"/>
      <c r="LK2182" s="1"/>
      <c r="LL2182" s="1"/>
      <c r="LM2182" s="1"/>
      <c r="LN2182" s="1"/>
      <c r="LO2182" s="1"/>
      <c r="LP2182" s="1"/>
      <c r="LQ2182" s="1"/>
      <c r="LR2182" s="1"/>
      <c r="LS2182" s="1"/>
      <c r="LT2182" s="1"/>
      <c r="LU2182" s="1"/>
      <c r="LV2182" s="1"/>
      <c r="LW2182" s="1"/>
      <c r="LX2182" s="1"/>
      <c r="LY2182" s="1"/>
      <c r="LZ2182" s="1"/>
      <c r="MA2182" s="1"/>
      <c r="MB2182" s="1"/>
      <c r="MC2182" s="1"/>
      <c r="MD2182" s="1"/>
      <c r="ME2182" s="1"/>
      <c r="MF2182" s="1"/>
      <c r="MG2182" s="1"/>
      <c r="MH2182" s="1"/>
      <c r="MI2182" s="1"/>
      <c r="MJ2182" s="1"/>
      <c r="MK2182" s="1"/>
      <c r="ML2182" s="1"/>
      <c r="MM2182" s="1"/>
      <c r="MN2182" s="1"/>
      <c r="MO2182" s="1"/>
      <c r="MP2182" s="1"/>
      <c r="MQ2182" s="1"/>
      <c r="MR2182" s="1"/>
      <c r="MS2182" s="1"/>
      <c r="MT2182" s="1"/>
      <c r="MU2182" s="1"/>
      <c r="MV2182" s="1"/>
      <c r="MW2182" s="1"/>
      <c r="MX2182" s="1"/>
      <c r="MY2182" s="1"/>
      <c r="MZ2182" s="1"/>
      <c r="NA2182" s="1"/>
      <c r="NB2182" s="1"/>
      <c r="NC2182" s="1"/>
      <c r="ND2182" s="1"/>
      <c r="NE2182" s="1"/>
      <c r="NF2182" s="1"/>
      <c r="NG2182" s="1"/>
      <c r="NH2182" s="1"/>
      <c r="NI2182" s="1"/>
      <c r="NJ2182" s="1"/>
      <c r="NK2182" s="1"/>
      <c r="NL2182" s="1"/>
      <c r="NM2182" s="1"/>
      <c r="NN2182" s="1"/>
      <c r="NO2182" s="1"/>
      <c r="NP2182" s="1"/>
      <c r="NQ2182" s="1"/>
      <c r="NR2182" s="1"/>
      <c r="NS2182" s="1"/>
      <c r="NT2182" s="1"/>
      <c r="NU2182" s="1"/>
      <c r="NV2182" s="1"/>
      <c r="NW2182" s="1"/>
      <c r="NX2182" s="1"/>
      <c r="NY2182" s="1"/>
      <c r="NZ2182" s="1"/>
      <c r="OA2182" s="1"/>
      <c r="OB2182" s="1"/>
      <c r="OC2182" s="1"/>
      <c r="OD2182" s="1"/>
    </row>
    <row r="2183" spans="1:394" x14ac:dyDescent="0.3">
      <c r="A2183" s="9">
        <v>2181</v>
      </c>
      <c r="B2183" s="9" t="s">
        <v>7829</v>
      </c>
      <c r="C2183" s="9" t="s">
        <v>7830</v>
      </c>
      <c r="D2183" s="9" t="s">
        <v>4684</v>
      </c>
      <c r="E2183" s="9" t="s">
        <v>4684</v>
      </c>
      <c r="F2183" s="9" t="s">
        <v>2322</v>
      </c>
      <c r="G2183" s="9" t="s">
        <v>4755</v>
      </c>
      <c r="H2183" s="3" t="s">
        <v>2395</v>
      </c>
      <c r="I2183" s="30"/>
      <c r="J2183" s="30"/>
      <c r="K2183" s="30"/>
      <c r="L2183" s="30"/>
      <c r="M2183" s="30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  <c r="HG2183" s="1"/>
      <c r="HH2183" s="1"/>
      <c r="HI2183" s="1"/>
      <c r="HJ2183" s="1"/>
      <c r="HK2183" s="1"/>
      <c r="HL2183" s="1"/>
      <c r="HM2183" s="1"/>
      <c r="HN2183" s="1"/>
      <c r="HO2183" s="1"/>
      <c r="HP2183" s="1"/>
      <c r="HQ2183" s="1"/>
      <c r="HR2183" s="1"/>
      <c r="HS2183" s="1"/>
      <c r="HT2183" s="1"/>
      <c r="HU2183" s="1"/>
      <c r="HV2183" s="1"/>
      <c r="HW2183" s="1"/>
      <c r="HX2183" s="1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  <c r="IR2183" s="1"/>
      <c r="IS2183" s="1"/>
      <c r="IT2183" s="1"/>
      <c r="IU2183" s="1"/>
      <c r="IV2183" s="1"/>
      <c r="IW2183" s="1"/>
      <c r="IX2183" s="1"/>
      <c r="IY2183" s="1"/>
      <c r="IZ2183" s="1"/>
      <c r="JA2183" s="1"/>
      <c r="JB2183" s="1"/>
      <c r="JC2183" s="1"/>
      <c r="JD2183" s="1"/>
      <c r="JE2183" s="1"/>
      <c r="JF2183" s="1"/>
      <c r="JG2183" s="1"/>
      <c r="JH2183" s="1"/>
      <c r="JI2183" s="1"/>
      <c r="JJ2183" s="1"/>
      <c r="JK2183" s="1"/>
      <c r="JL2183" s="1"/>
      <c r="JM2183" s="1"/>
      <c r="JN2183" s="1"/>
      <c r="JO2183" s="1"/>
      <c r="JP2183" s="1"/>
      <c r="JQ2183" s="1"/>
      <c r="JR2183" s="1"/>
      <c r="JS2183" s="1"/>
      <c r="JT2183" s="1"/>
      <c r="JU2183" s="1"/>
      <c r="JV2183" s="1"/>
      <c r="JW2183" s="1"/>
      <c r="JX2183" s="1"/>
      <c r="JY2183" s="1"/>
      <c r="JZ2183" s="1"/>
      <c r="KA2183" s="1"/>
      <c r="KB2183" s="1"/>
      <c r="KC2183" s="1"/>
      <c r="KD2183" s="1"/>
      <c r="KE2183" s="1"/>
      <c r="KF2183" s="1"/>
      <c r="KG2183" s="1"/>
      <c r="KH2183" s="1"/>
      <c r="KI2183" s="1"/>
      <c r="KJ2183" s="1"/>
      <c r="KK2183" s="1"/>
      <c r="KL2183" s="1"/>
      <c r="KM2183" s="1"/>
      <c r="KN2183" s="1"/>
      <c r="KO2183" s="1"/>
      <c r="KP2183" s="1"/>
      <c r="KQ2183" s="1"/>
      <c r="KR2183" s="1"/>
      <c r="KS2183" s="1"/>
      <c r="KT2183" s="1"/>
      <c r="KU2183" s="1"/>
      <c r="KV2183" s="1"/>
      <c r="KW2183" s="1"/>
      <c r="KX2183" s="1"/>
      <c r="KY2183" s="1"/>
      <c r="KZ2183" s="1"/>
      <c r="LA2183" s="1"/>
      <c r="LB2183" s="1"/>
      <c r="LC2183" s="1"/>
      <c r="LD2183" s="1"/>
      <c r="LE2183" s="1"/>
      <c r="LF2183" s="1"/>
      <c r="LG2183" s="1"/>
      <c r="LH2183" s="1"/>
      <c r="LI2183" s="1"/>
      <c r="LJ2183" s="1"/>
      <c r="LK2183" s="1"/>
      <c r="LL2183" s="1"/>
      <c r="LM2183" s="1"/>
      <c r="LN2183" s="1"/>
      <c r="LO2183" s="1"/>
      <c r="LP2183" s="1"/>
      <c r="LQ2183" s="1"/>
      <c r="LR2183" s="1"/>
      <c r="LS2183" s="1"/>
      <c r="LT2183" s="1"/>
      <c r="LU2183" s="1"/>
      <c r="LV2183" s="1"/>
      <c r="LW2183" s="1"/>
      <c r="LX2183" s="1"/>
      <c r="LY2183" s="1"/>
      <c r="LZ2183" s="1"/>
      <c r="MA2183" s="1"/>
      <c r="MB2183" s="1"/>
      <c r="MC2183" s="1"/>
      <c r="MD2183" s="1"/>
      <c r="ME2183" s="1"/>
      <c r="MF2183" s="1"/>
      <c r="MG2183" s="1"/>
      <c r="MH2183" s="1"/>
      <c r="MI2183" s="1"/>
      <c r="MJ2183" s="1"/>
      <c r="MK2183" s="1"/>
      <c r="ML2183" s="1"/>
      <c r="MM2183" s="1"/>
      <c r="MN2183" s="1"/>
      <c r="MO2183" s="1"/>
      <c r="MP2183" s="1"/>
      <c r="MQ2183" s="1"/>
      <c r="MR2183" s="1"/>
      <c r="MS2183" s="1"/>
      <c r="MT2183" s="1"/>
      <c r="MU2183" s="1"/>
      <c r="MV2183" s="1"/>
      <c r="MW2183" s="1"/>
      <c r="MX2183" s="1"/>
      <c r="MY2183" s="1"/>
      <c r="MZ2183" s="1"/>
      <c r="NA2183" s="1"/>
      <c r="NB2183" s="1"/>
      <c r="NC2183" s="1"/>
      <c r="ND2183" s="1"/>
      <c r="NE2183" s="1"/>
      <c r="NF2183" s="1"/>
      <c r="NG2183" s="1"/>
      <c r="NH2183" s="1"/>
      <c r="NI2183" s="1"/>
      <c r="NJ2183" s="1"/>
      <c r="NK2183" s="1"/>
      <c r="NL2183" s="1"/>
      <c r="NM2183" s="1"/>
      <c r="NN2183" s="1"/>
      <c r="NO2183" s="1"/>
      <c r="NP2183" s="1"/>
      <c r="NQ2183" s="1"/>
      <c r="NR2183" s="1"/>
      <c r="NS2183" s="1"/>
      <c r="NT2183" s="1"/>
      <c r="NU2183" s="1"/>
      <c r="NV2183" s="1"/>
      <c r="NW2183" s="1"/>
      <c r="NX2183" s="1"/>
      <c r="NY2183" s="1"/>
      <c r="NZ2183" s="1"/>
      <c r="OA2183" s="1"/>
      <c r="OB2183" s="1"/>
      <c r="OC2183" s="1"/>
      <c r="OD2183" s="1"/>
    </row>
    <row r="2184" spans="1:394" s="1" customFormat="1" x14ac:dyDescent="0.3">
      <c r="A2184" s="32">
        <v>2182</v>
      </c>
      <c r="B2184" s="32" t="s">
        <v>1214</v>
      </c>
      <c r="C2184" s="32" t="s">
        <v>4021</v>
      </c>
      <c r="D2184" s="32" t="s">
        <v>4684</v>
      </c>
      <c r="E2184" s="32" t="s">
        <v>4684</v>
      </c>
      <c r="F2184" s="32" t="s">
        <v>2322</v>
      </c>
      <c r="G2184" s="32" t="s">
        <v>4755</v>
      </c>
      <c r="H2184" s="3" t="s">
        <v>2395</v>
      </c>
      <c r="I2184" s="33"/>
      <c r="J2184" s="33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  <c r="BC2184" s="33"/>
      <c r="BD2184" s="33"/>
      <c r="BE2184" s="33"/>
      <c r="BF2184" s="33"/>
      <c r="BG2184" s="33"/>
      <c r="BH2184" s="33"/>
      <c r="BI2184" s="33"/>
      <c r="BJ2184" s="33"/>
      <c r="BK2184" s="33"/>
      <c r="BL2184" s="33"/>
      <c r="BM2184" s="33"/>
      <c r="BN2184" s="33"/>
      <c r="BO2184" s="33"/>
      <c r="BP2184" s="33"/>
      <c r="BQ2184" s="33"/>
      <c r="BR2184" s="33"/>
      <c r="BS2184" s="33"/>
      <c r="BT2184" s="33"/>
      <c r="BU2184" s="33"/>
      <c r="BV2184" s="33"/>
      <c r="BW2184" s="33"/>
      <c r="BX2184" s="33"/>
      <c r="BY2184" s="33"/>
      <c r="BZ2184" s="33"/>
      <c r="CA2184" s="33"/>
      <c r="CB2184" s="33"/>
      <c r="CC2184" s="33"/>
      <c r="CD2184" s="33"/>
      <c r="CE2184" s="33"/>
      <c r="CF2184" s="33"/>
      <c r="CG2184" s="33"/>
      <c r="CH2184" s="33"/>
      <c r="CI2184" s="33"/>
      <c r="CJ2184" s="33"/>
      <c r="CK2184" s="33"/>
      <c r="CL2184" s="33"/>
      <c r="CM2184" s="33"/>
      <c r="CN2184" s="33"/>
      <c r="CO2184" s="33"/>
      <c r="CP2184" s="33"/>
      <c r="CQ2184" s="33"/>
      <c r="CR2184" s="33"/>
      <c r="CS2184" s="33"/>
      <c r="CT2184" s="33"/>
      <c r="CU2184" s="33"/>
      <c r="CV2184" s="33"/>
      <c r="CW2184" s="33"/>
      <c r="CX2184" s="33"/>
      <c r="CY2184" s="33"/>
      <c r="CZ2184" s="33"/>
      <c r="DA2184" s="33"/>
      <c r="DB2184" s="33"/>
      <c r="DC2184" s="33"/>
      <c r="DD2184" s="33"/>
      <c r="DE2184" s="33"/>
      <c r="DF2184" s="33"/>
      <c r="DG2184" s="33"/>
      <c r="DH2184" s="33"/>
      <c r="DI2184" s="33"/>
      <c r="DJ2184" s="33"/>
      <c r="DK2184" s="33"/>
      <c r="DL2184" s="33"/>
      <c r="DM2184" s="33"/>
      <c r="DN2184" s="33"/>
      <c r="DO2184" s="33"/>
      <c r="DP2184" s="33"/>
      <c r="DQ2184" s="33"/>
      <c r="DR2184" s="33"/>
      <c r="DS2184" s="33"/>
      <c r="DT2184" s="33"/>
      <c r="DU2184" s="33"/>
      <c r="DV2184" s="33"/>
      <c r="DW2184" s="33"/>
      <c r="DX2184" s="33"/>
      <c r="DY2184" s="33"/>
      <c r="DZ2184" s="33"/>
      <c r="EA2184" s="33"/>
      <c r="EB2184" s="33"/>
      <c r="EC2184" s="33"/>
      <c r="ED2184" s="33"/>
      <c r="EE2184" s="33"/>
      <c r="EF2184" s="33"/>
      <c r="EG2184" s="33"/>
      <c r="EH2184" s="33"/>
      <c r="EI2184" s="33"/>
      <c r="EJ2184" s="33"/>
      <c r="EK2184" s="33"/>
      <c r="EL2184" s="33"/>
      <c r="EM2184" s="33"/>
      <c r="EN2184" s="33"/>
      <c r="EO2184" s="33"/>
      <c r="EP2184" s="33"/>
      <c r="EQ2184" s="33"/>
      <c r="ER2184" s="33"/>
      <c r="ES2184" s="33"/>
      <c r="ET2184" s="33"/>
      <c r="EU2184" s="33"/>
      <c r="EV2184" s="33"/>
      <c r="EW2184" s="33"/>
      <c r="EX2184" s="33"/>
      <c r="EY2184" s="33"/>
      <c r="EZ2184" s="33"/>
      <c r="FA2184" s="33"/>
      <c r="FB2184" s="33"/>
      <c r="FC2184" s="33"/>
      <c r="FD2184" s="33"/>
      <c r="FE2184" s="33"/>
      <c r="FF2184" s="33"/>
      <c r="FG2184" s="33"/>
      <c r="FH2184" s="33"/>
      <c r="FI2184" s="33"/>
      <c r="FJ2184" s="33"/>
      <c r="FK2184" s="33"/>
      <c r="FL2184" s="33"/>
      <c r="FM2184" s="33"/>
      <c r="FN2184" s="33"/>
      <c r="FO2184" s="33"/>
      <c r="FP2184" s="33"/>
      <c r="FQ2184" s="33"/>
      <c r="FR2184" s="33"/>
      <c r="FS2184" s="33"/>
      <c r="FT2184" s="33"/>
      <c r="FU2184" s="33"/>
      <c r="FV2184" s="33"/>
      <c r="FW2184" s="33"/>
      <c r="FX2184" s="33"/>
      <c r="FY2184" s="33"/>
      <c r="FZ2184" s="33"/>
      <c r="GA2184" s="33"/>
      <c r="GB2184" s="33"/>
      <c r="GC2184" s="33"/>
      <c r="GD2184" s="33"/>
      <c r="GE2184" s="33"/>
      <c r="GF2184" s="33"/>
      <c r="GG2184" s="33"/>
      <c r="GH2184" s="33"/>
      <c r="GI2184" s="33"/>
      <c r="GJ2184" s="33"/>
      <c r="GK2184" s="33"/>
      <c r="GL2184" s="33"/>
      <c r="GM2184" s="33"/>
      <c r="GN2184" s="33"/>
      <c r="GO2184" s="33"/>
      <c r="GP2184" s="33"/>
      <c r="GQ2184" s="33"/>
      <c r="GR2184" s="33"/>
      <c r="GS2184" s="33"/>
      <c r="GT2184" s="33"/>
      <c r="GU2184" s="33"/>
      <c r="GV2184" s="33"/>
      <c r="GW2184" s="33"/>
      <c r="GX2184" s="33"/>
      <c r="GY2184" s="33"/>
      <c r="GZ2184" s="33"/>
      <c r="HA2184" s="33"/>
      <c r="HB2184" s="33"/>
      <c r="HC2184" s="33"/>
      <c r="HD2184" s="33"/>
      <c r="HE2184" s="33"/>
      <c r="HF2184" s="33"/>
      <c r="HG2184" s="33"/>
      <c r="HH2184" s="33"/>
      <c r="HI2184" s="33"/>
      <c r="HJ2184" s="33"/>
      <c r="HK2184" s="33"/>
      <c r="HL2184" s="33"/>
      <c r="HM2184" s="33"/>
      <c r="HN2184" s="33"/>
      <c r="HO2184" s="33"/>
      <c r="HP2184" s="33"/>
      <c r="HQ2184" s="33"/>
      <c r="HR2184" s="33"/>
      <c r="HS2184" s="33"/>
      <c r="HT2184" s="33"/>
      <c r="HU2184" s="33"/>
      <c r="HV2184" s="33"/>
      <c r="HW2184" s="33"/>
      <c r="HX2184" s="33"/>
      <c r="HY2184" s="33"/>
      <c r="HZ2184" s="33"/>
      <c r="IA2184" s="33"/>
      <c r="IB2184" s="33"/>
      <c r="IC2184" s="33"/>
      <c r="ID2184" s="33"/>
      <c r="IE2184" s="33"/>
      <c r="IF2184" s="33"/>
      <c r="IG2184" s="33"/>
      <c r="IH2184" s="33"/>
      <c r="II2184" s="33"/>
      <c r="IJ2184" s="33"/>
      <c r="IK2184" s="33"/>
      <c r="IL2184" s="33"/>
      <c r="IM2184" s="33"/>
      <c r="IN2184" s="33"/>
      <c r="IO2184" s="33"/>
      <c r="IP2184" s="33"/>
      <c r="IQ2184" s="33"/>
      <c r="IR2184" s="33"/>
      <c r="IS2184" s="33"/>
      <c r="IT2184" s="33"/>
      <c r="IU2184" s="33"/>
      <c r="IV2184" s="33"/>
      <c r="IW2184" s="33"/>
      <c r="IX2184" s="33"/>
      <c r="IY2184" s="33"/>
      <c r="IZ2184" s="33"/>
      <c r="JA2184" s="33"/>
      <c r="JB2184" s="33"/>
      <c r="JC2184" s="33"/>
      <c r="JD2184" s="33"/>
      <c r="JE2184" s="33"/>
      <c r="JF2184" s="33"/>
      <c r="JG2184" s="33"/>
      <c r="JH2184" s="33"/>
      <c r="JI2184" s="33"/>
      <c r="JJ2184" s="33"/>
      <c r="JK2184" s="33"/>
      <c r="JL2184" s="33"/>
      <c r="JM2184" s="33"/>
      <c r="JN2184" s="33"/>
      <c r="JO2184" s="33"/>
      <c r="JP2184" s="33"/>
      <c r="JQ2184" s="33"/>
      <c r="JR2184" s="33"/>
      <c r="JS2184" s="33"/>
      <c r="JT2184" s="33"/>
      <c r="JU2184" s="33"/>
      <c r="JV2184" s="33"/>
      <c r="JW2184" s="33"/>
      <c r="JX2184" s="33"/>
      <c r="JY2184" s="33"/>
      <c r="JZ2184" s="33"/>
      <c r="KA2184" s="33"/>
      <c r="KB2184" s="33"/>
      <c r="KC2184" s="33"/>
      <c r="KD2184" s="33"/>
      <c r="KE2184" s="33"/>
      <c r="KF2184" s="33"/>
      <c r="KG2184" s="33"/>
      <c r="KH2184" s="33"/>
      <c r="KI2184" s="33"/>
      <c r="KJ2184" s="33"/>
      <c r="KK2184" s="33"/>
      <c r="KL2184" s="33"/>
      <c r="KM2184" s="33"/>
      <c r="KN2184" s="33"/>
      <c r="KO2184" s="33"/>
      <c r="KP2184" s="33"/>
      <c r="KQ2184" s="33"/>
      <c r="KR2184" s="33"/>
      <c r="KS2184" s="33"/>
      <c r="KT2184" s="33"/>
      <c r="KU2184" s="33"/>
      <c r="KV2184" s="33"/>
      <c r="KW2184" s="33"/>
      <c r="KX2184" s="33"/>
      <c r="KY2184" s="33"/>
      <c r="KZ2184" s="33"/>
      <c r="LA2184" s="33"/>
      <c r="LB2184" s="33"/>
      <c r="LC2184" s="33"/>
      <c r="LD2184" s="33"/>
      <c r="LE2184" s="33"/>
      <c r="LF2184" s="33"/>
      <c r="LG2184" s="33"/>
      <c r="LH2184" s="33"/>
      <c r="LI2184" s="33"/>
      <c r="LJ2184" s="33"/>
      <c r="LK2184" s="33"/>
      <c r="LL2184" s="33"/>
      <c r="LM2184" s="33"/>
      <c r="LN2184" s="33"/>
      <c r="LO2184" s="33"/>
      <c r="LP2184" s="33"/>
      <c r="LQ2184" s="33"/>
      <c r="LR2184" s="33"/>
      <c r="LS2184" s="33"/>
      <c r="LT2184" s="33"/>
      <c r="LU2184" s="33"/>
      <c r="LV2184" s="33"/>
      <c r="LW2184" s="33"/>
      <c r="LX2184" s="33"/>
      <c r="LY2184" s="33"/>
      <c r="LZ2184" s="33"/>
      <c r="MA2184" s="33"/>
      <c r="MB2184" s="33"/>
      <c r="MC2184" s="33"/>
      <c r="MD2184" s="33"/>
      <c r="ME2184" s="33"/>
      <c r="MF2184" s="33"/>
      <c r="MG2184" s="33"/>
      <c r="MH2184" s="33"/>
      <c r="MI2184" s="33"/>
      <c r="MJ2184" s="33"/>
      <c r="MK2184" s="33"/>
      <c r="ML2184" s="33"/>
      <c r="MM2184" s="33"/>
      <c r="MN2184" s="33"/>
      <c r="MO2184" s="33"/>
      <c r="MP2184" s="33"/>
      <c r="MQ2184" s="33"/>
      <c r="MR2184" s="33"/>
      <c r="MS2184" s="33"/>
      <c r="MT2184" s="33"/>
      <c r="MU2184" s="33"/>
      <c r="MV2184" s="33"/>
      <c r="MW2184" s="33"/>
      <c r="MX2184" s="33"/>
      <c r="MY2184" s="33"/>
      <c r="MZ2184" s="33"/>
      <c r="NA2184" s="33"/>
      <c r="NB2184" s="33"/>
      <c r="NC2184" s="33"/>
      <c r="ND2184" s="33"/>
      <c r="NE2184" s="33"/>
      <c r="NF2184" s="33"/>
      <c r="NG2184" s="33"/>
      <c r="NH2184" s="33"/>
      <c r="NI2184" s="33"/>
      <c r="NJ2184" s="33"/>
      <c r="NK2184" s="33"/>
      <c r="NL2184" s="33"/>
      <c r="NM2184" s="33"/>
      <c r="NN2184" s="33"/>
      <c r="NO2184" s="33"/>
      <c r="NP2184" s="33"/>
      <c r="NQ2184" s="33"/>
      <c r="NR2184" s="33"/>
      <c r="NS2184" s="33"/>
      <c r="NT2184" s="33"/>
      <c r="NU2184" s="33"/>
      <c r="NV2184" s="33"/>
      <c r="NW2184" s="33"/>
      <c r="NX2184" s="33"/>
      <c r="NY2184" s="33"/>
      <c r="NZ2184" s="33"/>
      <c r="OA2184" s="33"/>
      <c r="OB2184" s="33"/>
      <c r="OC2184" s="33"/>
      <c r="OD2184" s="33"/>
    </row>
    <row r="2185" spans="1:394" x14ac:dyDescent="0.3">
      <c r="A2185" s="9">
        <v>2183</v>
      </c>
      <c r="B2185" s="32" t="s">
        <v>5046</v>
      </c>
      <c r="C2185" s="32" t="s">
        <v>4024</v>
      </c>
      <c r="D2185" s="32" t="s">
        <v>4685</v>
      </c>
      <c r="E2185" s="32" t="s">
        <v>4685</v>
      </c>
      <c r="F2185" s="32" t="s">
        <v>1415</v>
      </c>
      <c r="G2185" s="32" t="s">
        <v>4751</v>
      </c>
      <c r="H2185" s="3" t="s">
        <v>2389</v>
      </c>
    </row>
    <row r="2186" spans="1:394" x14ac:dyDescent="0.3">
      <c r="A2186" s="32">
        <v>2184</v>
      </c>
      <c r="B2186" s="32" t="s">
        <v>1215</v>
      </c>
      <c r="C2186" s="32" t="s">
        <v>4022</v>
      </c>
      <c r="D2186" s="32" t="s">
        <v>4685</v>
      </c>
      <c r="E2186" s="32" t="s">
        <v>4685</v>
      </c>
      <c r="F2186" s="32" t="s">
        <v>1415</v>
      </c>
      <c r="G2186" s="32" t="s">
        <v>4751</v>
      </c>
      <c r="H2186" s="3" t="s">
        <v>2395</v>
      </c>
    </row>
    <row r="2187" spans="1:394" x14ac:dyDescent="0.3">
      <c r="A2187" s="9">
        <v>2185</v>
      </c>
      <c r="B2187" s="32" t="s">
        <v>1216</v>
      </c>
      <c r="C2187" s="32" t="s">
        <v>4025</v>
      </c>
      <c r="D2187" s="32" t="s">
        <v>4685</v>
      </c>
      <c r="E2187" s="32" t="s">
        <v>4685</v>
      </c>
      <c r="F2187" s="32" t="s">
        <v>1415</v>
      </c>
      <c r="G2187" s="32" t="s">
        <v>4751</v>
      </c>
      <c r="H2187" s="3" t="s">
        <v>2395</v>
      </c>
    </row>
    <row r="2188" spans="1:394" x14ac:dyDescent="0.3">
      <c r="A2188" s="32">
        <v>2186</v>
      </c>
      <c r="B2188" s="32" t="s">
        <v>1217</v>
      </c>
      <c r="C2188" s="32" t="s">
        <v>4022</v>
      </c>
      <c r="D2188" s="32" t="s">
        <v>4685</v>
      </c>
      <c r="E2188" s="32" t="s">
        <v>4685</v>
      </c>
      <c r="F2188" s="32" t="s">
        <v>1415</v>
      </c>
      <c r="G2188" s="32" t="s">
        <v>4751</v>
      </c>
      <c r="H2188" s="3" t="s">
        <v>2395</v>
      </c>
    </row>
    <row r="2189" spans="1:394" x14ac:dyDescent="0.3">
      <c r="A2189" s="9">
        <v>2187</v>
      </c>
      <c r="B2189" s="32" t="s">
        <v>1218</v>
      </c>
      <c r="C2189" s="32" t="s">
        <v>4026</v>
      </c>
      <c r="D2189" s="32" t="s">
        <v>4685</v>
      </c>
      <c r="E2189" s="32" t="s">
        <v>4685</v>
      </c>
      <c r="F2189" s="32" t="s">
        <v>1415</v>
      </c>
      <c r="G2189" s="32" t="s">
        <v>4751</v>
      </c>
      <c r="H2189" s="3" t="s">
        <v>2395</v>
      </c>
    </row>
    <row r="2190" spans="1:394" x14ac:dyDescent="0.3">
      <c r="A2190" s="32">
        <v>2188</v>
      </c>
      <c r="B2190" s="32" t="s">
        <v>1219</v>
      </c>
      <c r="C2190" s="32" t="s">
        <v>4022</v>
      </c>
      <c r="D2190" s="32" t="s">
        <v>4685</v>
      </c>
      <c r="E2190" s="32" t="s">
        <v>4685</v>
      </c>
      <c r="F2190" s="32" t="s">
        <v>1415</v>
      </c>
      <c r="G2190" s="32" t="s">
        <v>4751</v>
      </c>
      <c r="H2190" s="3" t="s">
        <v>2395</v>
      </c>
    </row>
    <row r="2191" spans="1:394" x14ac:dyDescent="0.3">
      <c r="A2191" s="9">
        <v>2189</v>
      </c>
      <c r="B2191" s="32" t="s">
        <v>1219</v>
      </c>
      <c r="C2191" s="32" t="s">
        <v>4027</v>
      </c>
      <c r="D2191" s="32" t="s">
        <v>4685</v>
      </c>
      <c r="E2191" s="32" t="s">
        <v>4685</v>
      </c>
      <c r="F2191" s="32" t="s">
        <v>1415</v>
      </c>
      <c r="G2191" s="32" t="s">
        <v>4751</v>
      </c>
      <c r="H2191" s="3" t="s">
        <v>2395</v>
      </c>
    </row>
    <row r="2192" spans="1:394" x14ac:dyDescent="0.3">
      <c r="A2192" s="32">
        <v>2190</v>
      </c>
      <c r="B2192" s="32" t="s">
        <v>5045</v>
      </c>
      <c r="C2192" s="32" t="s">
        <v>4023</v>
      </c>
      <c r="D2192" s="32" t="s">
        <v>4685</v>
      </c>
      <c r="E2192" s="32" t="s">
        <v>4685</v>
      </c>
      <c r="F2192" s="32" t="s">
        <v>2323</v>
      </c>
      <c r="G2192" s="32" t="s">
        <v>4751</v>
      </c>
      <c r="H2192" s="3" t="s">
        <v>2389</v>
      </c>
    </row>
    <row r="2193" spans="1:394" x14ac:dyDescent="0.3">
      <c r="A2193" s="9">
        <v>2191</v>
      </c>
      <c r="B2193" s="32" t="s">
        <v>1220</v>
      </c>
      <c r="C2193" s="32" t="s">
        <v>7890</v>
      </c>
      <c r="D2193" s="32" t="s">
        <v>4686</v>
      </c>
      <c r="E2193" s="32" t="s">
        <v>4686</v>
      </c>
      <c r="F2193" s="32" t="s">
        <v>2324</v>
      </c>
      <c r="G2193" s="32" t="s">
        <v>4744</v>
      </c>
      <c r="H2193" s="3" t="s">
        <v>2395</v>
      </c>
    </row>
    <row r="2194" spans="1:394" x14ac:dyDescent="0.3">
      <c r="A2194" s="32">
        <v>2192</v>
      </c>
      <c r="B2194" s="32" t="s">
        <v>1221</v>
      </c>
      <c r="C2194" s="32" t="s">
        <v>4028</v>
      </c>
      <c r="D2194" s="32" t="s">
        <v>4686</v>
      </c>
      <c r="E2194" s="32" t="s">
        <v>4686</v>
      </c>
      <c r="F2194" s="32" t="s">
        <v>2324</v>
      </c>
      <c r="G2194" s="32" t="s">
        <v>4744</v>
      </c>
      <c r="H2194" s="3" t="s">
        <v>2395</v>
      </c>
    </row>
    <row r="2195" spans="1:394" x14ac:dyDescent="0.3">
      <c r="A2195" s="9">
        <v>2193</v>
      </c>
      <c r="B2195" s="32" t="s">
        <v>1222</v>
      </c>
      <c r="C2195" s="32" t="s">
        <v>4029</v>
      </c>
      <c r="D2195" s="32" t="s">
        <v>4687</v>
      </c>
      <c r="E2195" s="32" t="s">
        <v>4687</v>
      </c>
      <c r="F2195" s="32" t="s">
        <v>2325</v>
      </c>
      <c r="G2195" s="32" t="s">
        <v>4758</v>
      </c>
      <c r="H2195" s="3" t="s">
        <v>2395</v>
      </c>
    </row>
    <row r="2196" spans="1:394" x14ac:dyDescent="0.3">
      <c r="A2196" s="32">
        <v>2194</v>
      </c>
      <c r="B2196" s="9" t="s">
        <v>7796</v>
      </c>
      <c r="C2196" s="9" t="s">
        <v>7797</v>
      </c>
      <c r="D2196" s="9" t="s">
        <v>7798</v>
      </c>
      <c r="E2196" s="9" t="s">
        <v>7798</v>
      </c>
      <c r="F2196" s="9" t="s">
        <v>2325</v>
      </c>
      <c r="G2196" s="9" t="s">
        <v>7799</v>
      </c>
      <c r="H2196" s="3" t="s">
        <v>2395</v>
      </c>
      <c r="I2196" s="26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  <c r="HG2196" s="1"/>
      <c r="HH2196" s="1"/>
      <c r="HI2196" s="1"/>
      <c r="HJ2196" s="1"/>
      <c r="HK2196" s="1"/>
      <c r="HL2196" s="1"/>
      <c r="HM2196" s="1"/>
      <c r="HN2196" s="1"/>
      <c r="HO2196" s="1"/>
      <c r="HP2196" s="1"/>
      <c r="HQ2196" s="1"/>
      <c r="HR2196" s="1"/>
      <c r="HS2196" s="1"/>
      <c r="HT2196" s="1"/>
      <c r="HU2196" s="1"/>
      <c r="HV2196" s="1"/>
      <c r="HW2196" s="1"/>
      <c r="HX2196" s="1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  <c r="IR2196" s="1"/>
      <c r="IS2196" s="1"/>
      <c r="IT2196" s="1"/>
      <c r="IU2196" s="1"/>
      <c r="IV2196" s="1"/>
      <c r="IW2196" s="1"/>
      <c r="IX2196" s="1"/>
      <c r="IY2196" s="1"/>
      <c r="IZ2196" s="1"/>
      <c r="JA2196" s="1"/>
      <c r="JB2196" s="1"/>
      <c r="JC2196" s="1"/>
      <c r="JD2196" s="1"/>
      <c r="JE2196" s="1"/>
      <c r="JF2196" s="1"/>
      <c r="JG2196" s="1"/>
      <c r="JH2196" s="1"/>
      <c r="JI2196" s="1"/>
      <c r="JJ2196" s="1"/>
      <c r="JK2196" s="1"/>
      <c r="JL2196" s="1"/>
      <c r="JM2196" s="1"/>
      <c r="JN2196" s="1"/>
      <c r="JO2196" s="1"/>
      <c r="JP2196" s="1"/>
      <c r="JQ2196" s="1"/>
      <c r="JR2196" s="1"/>
      <c r="JS2196" s="1"/>
      <c r="JT2196" s="1"/>
      <c r="JU2196" s="1"/>
      <c r="JV2196" s="1"/>
      <c r="JW2196" s="1"/>
      <c r="JX2196" s="1"/>
      <c r="JY2196" s="1"/>
      <c r="JZ2196" s="1"/>
      <c r="KA2196" s="1"/>
      <c r="KB2196" s="1"/>
      <c r="KC2196" s="1"/>
      <c r="KD2196" s="1"/>
      <c r="KE2196" s="1"/>
      <c r="KF2196" s="1"/>
      <c r="KG2196" s="1"/>
      <c r="KH2196" s="1"/>
      <c r="KI2196" s="1"/>
      <c r="KJ2196" s="1"/>
      <c r="KK2196" s="1"/>
      <c r="KL2196" s="1"/>
      <c r="KM2196" s="1"/>
      <c r="KN2196" s="1"/>
      <c r="KO2196" s="1"/>
      <c r="KP2196" s="1"/>
      <c r="KQ2196" s="1"/>
      <c r="KR2196" s="1"/>
      <c r="KS2196" s="1"/>
      <c r="KT2196" s="1"/>
      <c r="KU2196" s="1"/>
      <c r="KV2196" s="1"/>
      <c r="KW2196" s="1"/>
      <c r="KX2196" s="1"/>
      <c r="KY2196" s="1"/>
      <c r="KZ2196" s="1"/>
      <c r="LA2196" s="1"/>
      <c r="LB2196" s="1"/>
      <c r="LC2196" s="1"/>
      <c r="LD2196" s="1"/>
      <c r="LE2196" s="1"/>
      <c r="LF2196" s="1"/>
      <c r="LG2196" s="1"/>
      <c r="LH2196" s="1"/>
      <c r="LI2196" s="1"/>
      <c r="LJ2196" s="1"/>
      <c r="LK2196" s="1"/>
      <c r="LL2196" s="1"/>
      <c r="LM2196" s="1"/>
      <c r="LN2196" s="1"/>
      <c r="LO2196" s="1"/>
      <c r="LP2196" s="1"/>
      <c r="LQ2196" s="1"/>
      <c r="LR2196" s="1"/>
      <c r="LS2196" s="1"/>
      <c r="LT2196" s="1"/>
      <c r="LU2196" s="1"/>
      <c r="LV2196" s="1"/>
      <c r="LW2196" s="1"/>
      <c r="LX2196" s="1"/>
      <c r="LY2196" s="1"/>
      <c r="LZ2196" s="1"/>
      <c r="MA2196" s="1"/>
      <c r="MB2196" s="1"/>
      <c r="MC2196" s="1"/>
      <c r="MD2196" s="1"/>
      <c r="ME2196" s="1"/>
      <c r="MF2196" s="1"/>
      <c r="MG2196" s="1"/>
      <c r="MH2196" s="1"/>
      <c r="MI2196" s="1"/>
      <c r="MJ2196" s="1"/>
      <c r="MK2196" s="1"/>
      <c r="ML2196" s="1"/>
      <c r="MM2196" s="1"/>
      <c r="MN2196" s="1"/>
      <c r="MO2196" s="1"/>
      <c r="MP2196" s="1"/>
      <c r="MQ2196" s="1"/>
      <c r="MR2196" s="1"/>
      <c r="MS2196" s="1"/>
      <c r="MT2196" s="1"/>
      <c r="MU2196" s="1"/>
      <c r="MV2196" s="1"/>
      <c r="MW2196" s="1"/>
      <c r="MX2196" s="1"/>
      <c r="MY2196" s="1"/>
      <c r="MZ2196" s="1"/>
      <c r="NA2196" s="1"/>
      <c r="NB2196" s="1"/>
      <c r="NC2196" s="1"/>
      <c r="ND2196" s="1"/>
      <c r="NE2196" s="1"/>
      <c r="NF2196" s="1"/>
      <c r="NG2196" s="1"/>
      <c r="NH2196" s="1"/>
      <c r="NI2196" s="1"/>
      <c r="NJ2196" s="1"/>
      <c r="NK2196" s="1"/>
      <c r="NL2196" s="1"/>
      <c r="NM2196" s="1"/>
      <c r="NN2196" s="1"/>
      <c r="NO2196" s="1"/>
      <c r="NP2196" s="1"/>
      <c r="NQ2196" s="1"/>
      <c r="NR2196" s="1"/>
      <c r="NS2196" s="1"/>
      <c r="NT2196" s="1"/>
      <c r="NU2196" s="1"/>
      <c r="NV2196" s="1"/>
      <c r="NW2196" s="1"/>
      <c r="NX2196" s="1"/>
      <c r="NY2196" s="1"/>
      <c r="NZ2196" s="1"/>
      <c r="OA2196" s="1"/>
      <c r="OB2196" s="1"/>
      <c r="OC2196" s="1"/>
      <c r="OD2196" s="1"/>
    </row>
    <row r="2197" spans="1:394" x14ac:dyDescent="0.3">
      <c r="A2197" s="9">
        <v>2195</v>
      </c>
      <c r="B2197" s="32" t="s">
        <v>1223</v>
      </c>
      <c r="C2197" s="32" t="s">
        <v>4030</v>
      </c>
      <c r="D2197" s="32" t="s">
        <v>4688</v>
      </c>
      <c r="E2197" s="32" t="s">
        <v>4688</v>
      </c>
      <c r="F2197" s="32" t="s">
        <v>1536</v>
      </c>
      <c r="G2197" s="32" t="s">
        <v>4750</v>
      </c>
      <c r="H2197" s="3" t="s">
        <v>2395</v>
      </c>
    </row>
    <row r="2198" spans="1:394" x14ac:dyDescent="0.3">
      <c r="A2198" s="32">
        <v>2196</v>
      </c>
      <c r="B2198" s="32" t="s">
        <v>1224</v>
      </c>
      <c r="C2198" s="32" t="s">
        <v>4031</v>
      </c>
      <c r="D2198" s="32" t="s">
        <v>4688</v>
      </c>
      <c r="E2198" s="32" t="s">
        <v>4688</v>
      </c>
      <c r="F2198" s="32" t="s">
        <v>1536</v>
      </c>
      <c r="G2198" s="32" t="s">
        <v>4750</v>
      </c>
      <c r="H2198" s="3" t="s">
        <v>2395</v>
      </c>
    </row>
    <row r="2199" spans="1:394" x14ac:dyDescent="0.3">
      <c r="A2199" s="9">
        <v>2197</v>
      </c>
      <c r="B2199" s="32" t="s">
        <v>1225</v>
      </c>
      <c r="C2199" s="32" t="s">
        <v>4032</v>
      </c>
      <c r="D2199" s="32" t="s">
        <v>4688</v>
      </c>
      <c r="E2199" s="32" t="s">
        <v>4688</v>
      </c>
      <c r="F2199" s="32" t="s">
        <v>1536</v>
      </c>
      <c r="G2199" s="32" t="s">
        <v>4750</v>
      </c>
      <c r="H2199" s="3" t="s">
        <v>2395</v>
      </c>
    </row>
    <row r="2200" spans="1:394" x14ac:dyDescent="0.3">
      <c r="A2200" s="32">
        <v>2198</v>
      </c>
      <c r="B2200" s="32" t="s">
        <v>1226</v>
      </c>
      <c r="C2200" s="32" t="s">
        <v>4033</v>
      </c>
      <c r="D2200" s="32" t="s">
        <v>4688</v>
      </c>
      <c r="E2200" s="32" t="s">
        <v>4688</v>
      </c>
      <c r="F2200" s="32" t="s">
        <v>1536</v>
      </c>
      <c r="G2200" s="32" t="s">
        <v>4750</v>
      </c>
      <c r="H2200" s="3" t="s">
        <v>2395</v>
      </c>
    </row>
    <row r="2201" spans="1:394" x14ac:dyDescent="0.3">
      <c r="A2201" s="9">
        <v>2199</v>
      </c>
      <c r="B2201" s="32" t="s">
        <v>1227</v>
      </c>
      <c r="C2201" s="32" t="s">
        <v>4034</v>
      </c>
      <c r="D2201" s="32" t="s">
        <v>4688</v>
      </c>
      <c r="E2201" s="32" t="s">
        <v>4688</v>
      </c>
      <c r="F2201" s="32" t="s">
        <v>1536</v>
      </c>
      <c r="G2201" s="32" t="s">
        <v>4750</v>
      </c>
      <c r="H2201" s="3" t="s">
        <v>2395</v>
      </c>
    </row>
    <row r="2202" spans="1:394" x14ac:dyDescent="0.3">
      <c r="A2202" s="32">
        <v>2200</v>
      </c>
      <c r="B2202" s="32" t="s">
        <v>1228</v>
      </c>
      <c r="C2202" s="32" t="s">
        <v>4035</v>
      </c>
      <c r="D2202" s="32" t="s">
        <v>4689</v>
      </c>
      <c r="E2202" s="32" t="s">
        <v>7628</v>
      </c>
      <c r="F2202" s="32" t="s">
        <v>2326</v>
      </c>
      <c r="G2202" s="32" t="s">
        <v>4746</v>
      </c>
      <c r="H2202" s="3" t="s">
        <v>2395</v>
      </c>
    </row>
    <row r="2203" spans="1:394" x14ac:dyDescent="0.3">
      <c r="A2203" s="9">
        <v>2201</v>
      </c>
      <c r="B2203" s="32" t="s">
        <v>7720</v>
      </c>
      <c r="C2203" s="32" t="s">
        <v>2923</v>
      </c>
      <c r="D2203" s="32" t="s">
        <v>4690</v>
      </c>
      <c r="E2203" s="32" t="s">
        <v>4690</v>
      </c>
      <c r="F2203" s="32" t="s">
        <v>2327</v>
      </c>
      <c r="G2203" s="32" t="s">
        <v>4756</v>
      </c>
      <c r="H2203" s="3" t="s">
        <v>2395</v>
      </c>
    </row>
    <row r="2204" spans="1:394" s="1" customFormat="1" x14ac:dyDescent="0.3">
      <c r="A2204" s="32">
        <v>2202</v>
      </c>
      <c r="B2204" s="32" t="s">
        <v>5077</v>
      </c>
      <c r="C2204" s="32" t="s">
        <v>4042</v>
      </c>
      <c r="D2204" s="32" t="s">
        <v>4691</v>
      </c>
      <c r="E2204" s="32" t="s">
        <v>4691</v>
      </c>
      <c r="F2204" s="32" t="s">
        <v>1443</v>
      </c>
      <c r="G2204" s="32" t="s">
        <v>4752</v>
      </c>
      <c r="H2204" s="3" t="s">
        <v>2389</v>
      </c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  <c r="BT2204" s="33"/>
      <c r="BU2204" s="33"/>
      <c r="BV2204" s="33"/>
      <c r="BW2204" s="33"/>
      <c r="BX2204" s="33"/>
      <c r="BY2204" s="33"/>
      <c r="BZ2204" s="33"/>
      <c r="CA2204" s="33"/>
      <c r="CB2204" s="33"/>
      <c r="CC2204" s="33"/>
      <c r="CD2204" s="33"/>
      <c r="CE2204" s="33"/>
      <c r="CF2204" s="33"/>
      <c r="CG2204" s="33"/>
      <c r="CH2204" s="33"/>
      <c r="CI2204" s="33"/>
      <c r="CJ2204" s="33"/>
      <c r="CK2204" s="33"/>
      <c r="CL2204" s="33"/>
      <c r="CM2204" s="33"/>
      <c r="CN2204" s="33"/>
      <c r="CO2204" s="33"/>
      <c r="CP2204" s="33"/>
      <c r="CQ2204" s="33"/>
      <c r="CR2204" s="33"/>
      <c r="CS2204" s="33"/>
      <c r="CT2204" s="33"/>
      <c r="CU2204" s="33"/>
      <c r="CV2204" s="33"/>
      <c r="CW2204" s="33"/>
      <c r="CX2204" s="33"/>
      <c r="CY2204" s="33"/>
      <c r="CZ2204" s="33"/>
      <c r="DA2204" s="33"/>
      <c r="DB2204" s="33"/>
      <c r="DC2204" s="33"/>
      <c r="DD2204" s="33"/>
      <c r="DE2204" s="33"/>
      <c r="DF2204" s="33"/>
      <c r="DG2204" s="33"/>
      <c r="DH2204" s="33"/>
      <c r="DI2204" s="33"/>
      <c r="DJ2204" s="33"/>
      <c r="DK2204" s="33"/>
      <c r="DL2204" s="33"/>
      <c r="DM2204" s="33"/>
      <c r="DN2204" s="33"/>
      <c r="DO2204" s="33"/>
      <c r="DP2204" s="33"/>
      <c r="DQ2204" s="33"/>
      <c r="DR2204" s="33"/>
      <c r="DS2204" s="33"/>
      <c r="DT2204" s="33"/>
      <c r="DU2204" s="33"/>
      <c r="DV2204" s="33"/>
      <c r="DW2204" s="33"/>
      <c r="DX2204" s="33"/>
      <c r="DY2204" s="33"/>
      <c r="DZ2204" s="33"/>
      <c r="EA2204" s="33"/>
      <c r="EB2204" s="33"/>
      <c r="EC2204" s="33"/>
      <c r="ED2204" s="33"/>
      <c r="EE2204" s="33"/>
      <c r="EF2204" s="33"/>
      <c r="EG2204" s="33"/>
      <c r="EH2204" s="33"/>
      <c r="EI2204" s="33"/>
      <c r="EJ2204" s="33"/>
      <c r="EK2204" s="33"/>
      <c r="EL2204" s="33"/>
      <c r="EM2204" s="33"/>
      <c r="EN2204" s="33"/>
      <c r="EO2204" s="33"/>
      <c r="EP2204" s="33"/>
      <c r="EQ2204" s="33"/>
      <c r="ER2204" s="33"/>
      <c r="ES2204" s="33"/>
      <c r="ET2204" s="33"/>
      <c r="EU2204" s="33"/>
      <c r="EV2204" s="33"/>
      <c r="EW2204" s="33"/>
      <c r="EX2204" s="33"/>
      <c r="EY2204" s="33"/>
      <c r="EZ2204" s="33"/>
      <c r="FA2204" s="33"/>
      <c r="FB2204" s="33"/>
      <c r="FC2204" s="33"/>
      <c r="FD2204" s="33"/>
      <c r="FE2204" s="33"/>
      <c r="FF2204" s="33"/>
      <c r="FG2204" s="33"/>
      <c r="FH2204" s="33"/>
      <c r="FI2204" s="33"/>
      <c r="FJ2204" s="33"/>
      <c r="FK2204" s="33"/>
      <c r="FL2204" s="33"/>
      <c r="FM2204" s="33"/>
      <c r="FN2204" s="33"/>
      <c r="FO2204" s="33"/>
      <c r="FP2204" s="33"/>
      <c r="FQ2204" s="33"/>
      <c r="FR2204" s="33"/>
      <c r="FS2204" s="33"/>
      <c r="FT2204" s="33"/>
      <c r="FU2204" s="33"/>
      <c r="FV2204" s="33"/>
      <c r="FW2204" s="33"/>
      <c r="FX2204" s="33"/>
      <c r="FY2204" s="33"/>
      <c r="FZ2204" s="33"/>
      <c r="GA2204" s="33"/>
      <c r="GB2204" s="33"/>
      <c r="GC2204" s="33"/>
      <c r="GD2204" s="33"/>
      <c r="GE2204" s="33"/>
      <c r="GF2204" s="33"/>
      <c r="GG2204" s="33"/>
      <c r="GH2204" s="33"/>
      <c r="GI2204" s="33"/>
      <c r="GJ2204" s="33"/>
      <c r="GK2204" s="33"/>
      <c r="GL2204" s="33"/>
      <c r="GM2204" s="33"/>
      <c r="GN2204" s="33"/>
      <c r="GO2204" s="33"/>
      <c r="GP2204" s="33"/>
      <c r="GQ2204" s="33"/>
      <c r="GR2204" s="33"/>
      <c r="GS2204" s="33"/>
      <c r="GT2204" s="33"/>
      <c r="GU2204" s="33"/>
      <c r="GV2204" s="33"/>
      <c r="GW2204" s="33"/>
      <c r="GX2204" s="33"/>
      <c r="GY2204" s="33"/>
      <c r="GZ2204" s="33"/>
      <c r="HA2204" s="33"/>
      <c r="HB2204" s="33"/>
      <c r="HC2204" s="33"/>
      <c r="HD2204" s="33"/>
      <c r="HE2204" s="33"/>
      <c r="HF2204" s="33"/>
      <c r="HG2204" s="33"/>
      <c r="HH2204" s="33"/>
      <c r="HI2204" s="33"/>
      <c r="HJ2204" s="33"/>
      <c r="HK2204" s="33"/>
      <c r="HL2204" s="33"/>
      <c r="HM2204" s="33"/>
      <c r="HN2204" s="33"/>
      <c r="HO2204" s="33"/>
      <c r="HP2204" s="33"/>
      <c r="HQ2204" s="33"/>
      <c r="HR2204" s="33"/>
      <c r="HS2204" s="33"/>
      <c r="HT2204" s="33"/>
      <c r="HU2204" s="33"/>
      <c r="HV2204" s="33"/>
      <c r="HW2204" s="33"/>
      <c r="HX2204" s="33"/>
      <c r="HY2204" s="33"/>
      <c r="HZ2204" s="33"/>
      <c r="IA2204" s="33"/>
      <c r="IB2204" s="33"/>
      <c r="IC2204" s="33"/>
      <c r="ID2204" s="33"/>
      <c r="IE2204" s="33"/>
      <c r="IF2204" s="33"/>
      <c r="IG2204" s="33"/>
      <c r="IH2204" s="33"/>
      <c r="II2204" s="33"/>
      <c r="IJ2204" s="33"/>
      <c r="IK2204" s="33"/>
      <c r="IL2204" s="33"/>
      <c r="IM2204" s="33"/>
      <c r="IN2204" s="33"/>
      <c r="IO2204" s="33"/>
      <c r="IP2204" s="33"/>
      <c r="IQ2204" s="33"/>
      <c r="IR2204" s="33"/>
      <c r="IS2204" s="33"/>
      <c r="IT2204" s="33"/>
      <c r="IU2204" s="33"/>
      <c r="IV2204" s="33"/>
      <c r="IW2204" s="33"/>
      <c r="IX2204" s="33"/>
      <c r="IY2204" s="33"/>
      <c r="IZ2204" s="33"/>
      <c r="JA2204" s="33"/>
      <c r="JB2204" s="33"/>
      <c r="JC2204" s="33"/>
      <c r="JD2204" s="33"/>
      <c r="JE2204" s="33"/>
      <c r="JF2204" s="33"/>
      <c r="JG2204" s="33"/>
      <c r="JH2204" s="33"/>
      <c r="JI2204" s="33"/>
      <c r="JJ2204" s="33"/>
      <c r="JK2204" s="33"/>
      <c r="JL2204" s="33"/>
      <c r="JM2204" s="33"/>
      <c r="JN2204" s="33"/>
      <c r="JO2204" s="33"/>
      <c r="JP2204" s="33"/>
      <c r="JQ2204" s="33"/>
      <c r="JR2204" s="33"/>
      <c r="JS2204" s="33"/>
      <c r="JT2204" s="33"/>
      <c r="JU2204" s="33"/>
      <c r="JV2204" s="33"/>
      <c r="JW2204" s="33"/>
      <c r="JX2204" s="33"/>
      <c r="JY2204" s="33"/>
      <c r="JZ2204" s="33"/>
      <c r="KA2204" s="33"/>
      <c r="KB2204" s="33"/>
      <c r="KC2204" s="33"/>
      <c r="KD2204" s="33"/>
      <c r="KE2204" s="33"/>
      <c r="KF2204" s="33"/>
      <c r="KG2204" s="33"/>
      <c r="KH2204" s="33"/>
      <c r="KI2204" s="33"/>
      <c r="KJ2204" s="33"/>
      <c r="KK2204" s="33"/>
      <c r="KL2204" s="33"/>
      <c r="KM2204" s="33"/>
      <c r="KN2204" s="33"/>
      <c r="KO2204" s="33"/>
      <c r="KP2204" s="33"/>
      <c r="KQ2204" s="33"/>
      <c r="KR2204" s="33"/>
      <c r="KS2204" s="33"/>
      <c r="KT2204" s="33"/>
      <c r="KU2204" s="33"/>
      <c r="KV2204" s="33"/>
      <c r="KW2204" s="33"/>
      <c r="KX2204" s="33"/>
      <c r="KY2204" s="33"/>
      <c r="KZ2204" s="33"/>
      <c r="LA2204" s="33"/>
      <c r="LB2204" s="33"/>
      <c r="LC2204" s="33"/>
      <c r="LD2204" s="33"/>
      <c r="LE2204" s="33"/>
      <c r="LF2204" s="33"/>
      <c r="LG2204" s="33"/>
      <c r="LH2204" s="33"/>
      <c r="LI2204" s="33"/>
      <c r="LJ2204" s="33"/>
      <c r="LK2204" s="33"/>
      <c r="LL2204" s="33"/>
      <c r="LM2204" s="33"/>
      <c r="LN2204" s="33"/>
      <c r="LO2204" s="33"/>
      <c r="LP2204" s="33"/>
      <c r="LQ2204" s="33"/>
      <c r="LR2204" s="33"/>
      <c r="LS2204" s="33"/>
      <c r="LT2204" s="33"/>
      <c r="LU2204" s="33"/>
      <c r="LV2204" s="33"/>
      <c r="LW2204" s="33"/>
      <c r="LX2204" s="33"/>
      <c r="LY2204" s="33"/>
      <c r="LZ2204" s="33"/>
      <c r="MA2204" s="33"/>
      <c r="MB2204" s="33"/>
      <c r="MC2204" s="33"/>
      <c r="MD2204" s="33"/>
      <c r="ME2204" s="33"/>
      <c r="MF2204" s="33"/>
      <c r="MG2204" s="33"/>
      <c r="MH2204" s="33"/>
      <c r="MI2204" s="33"/>
      <c r="MJ2204" s="33"/>
      <c r="MK2204" s="33"/>
      <c r="ML2204" s="33"/>
      <c r="MM2204" s="33"/>
      <c r="MN2204" s="33"/>
      <c r="MO2204" s="33"/>
      <c r="MP2204" s="33"/>
      <c r="MQ2204" s="33"/>
      <c r="MR2204" s="33"/>
      <c r="MS2204" s="33"/>
      <c r="MT2204" s="33"/>
      <c r="MU2204" s="33"/>
      <c r="MV2204" s="33"/>
      <c r="MW2204" s="33"/>
      <c r="MX2204" s="33"/>
      <c r="MY2204" s="33"/>
      <c r="MZ2204" s="33"/>
      <c r="NA2204" s="33"/>
      <c r="NB2204" s="33"/>
      <c r="NC2204" s="33"/>
      <c r="ND2204" s="33"/>
      <c r="NE2204" s="33"/>
      <c r="NF2204" s="33"/>
      <c r="NG2204" s="33"/>
      <c r="NH2204" s="33"/>
      <c r="NI2204" s="33"/>
      <c r="NJ2204" s="33"/>
      <c r="NK2204" s="33"/>
      <c r="NL2204" s="33"/>
      <c r="NM2204" s="33"/>
      <c r="NN2204" s="33"/>
      <c r="NO2204" s="33"/>
      <c r="NP2204" s="33"/>
      <c r="NQ2204" s="33"/>
      <c r="NR2204" s="33"/>
      <c r="NS2204" s="33"/>
      <c r="NT2204" s="33"/>
      <c r="NU2204" s="33"/>
      <c r="NV2204" s="33"/>
      <c r="NW2204" s="33"/>
      <c r="NX2204" s="33"/>
      <c r="NY2204" s="33"/>
      <c r="NZ2204" s="33"/>
      <c r="OA2204" s="33"/>
      <c r="OB2204" s="33"/>
      <c r="OC2204" s="33"/>
      <c r="OD2204" s="33"/>
    </row>
    <row r="2205" spans="1:394" s="1" customFormat="1" x14ac:dyDescent="0.3">
      <c r="A2205" s="9">
        <v>2203</v>
      </c>
      <c r="B2205" s="32" t="s">
        <v>1229</v>
      </c>
      <c r="C2205" s="32" t="s">
        <v>4036</v>
      </c>
      <c r="D2205" s="32" t="s">
        <v>4691</v>
      </c>
      <c r="E2205" s="32" t="s">
        <v>4691</v>
      </c>
      <c r="F2205" s="32" t="s">
        <v>1443</v>
      </c>
      <c r="G2205" s="32" t="s">
        <v>4752</v>
      </c>
      <c r="H2205" s="3" t="s">
        <v>2395</v>
      </c>
      <c r="I2205" s="33"/>
      <c r="J2205" s="33"/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  <c r="BC2205" s="33"/>
      <c r="BD2205" s="33"/>
      <c r="BE2205" s="33"/>
      <c r="BF2205" s="33"/>
      <c r="BG2205" s="33"/>
      <c r="BH2205" s="33"/>
      <c r="BI2205" s="33"/>
      <c r="BJ2205" s="33"/>
      <c r="BK2205" s="33"/>
      <c r="BL2205" s="33"/>
      <c r="BM2205" s="33"/>
      <c r="BN2205" s="33"/>
      <c r="BO2205" s="33"/>
      <c r="BP2205" s="33"/>
      <c r="BQ2205" s="33"/>
      <c r="BR2205" s="33"/>
      <c r="BS2205" s="33"/>
      <c r="BT2205" s="33"/>
      <c r="BU2205" s="33"/>
      <c r="BV2205" s="33"/>
      <c r="BW2205" s="33"/>
      <c r="BX2205" s="33"/>
      <c r="BY2205" s="33"/>
      <c r="BZ2205" s="33"/>
      <c r="CA2205" s="33"/>
      <c r="CB2205" s="33"/>
      <c r="CC2205" s="33"/>
      <c r="CD2205" s="33"/>
      <c r="CE2205" s="33"/>
      <c r="CF2205" s="33"/>
      <c r="CG2205" s="33"/>
      <c r="CH2205" s="33"/>
      <c r="CI2205" s="33"/>
      <c r="CJ2205" s="33"/>
      <c r="CK2205" s="33"/>
      <c r="CL2205" s="33"/>
      <c r="CM2205" s="33"/>
      <c r="CN2205" s="33"/>
      <c r="CO2205" s="33"/>
      <c r="CP2205" s="33"/>
      <c r="CQ2205" s="33"/>
      <c r="CR2205" s="33"/>
      <c r="CS2205" s="33"/>
      <c r="CT2205" s="33"/>
      <c r="CU2205" s="33"/>
      <c r="CV2205" s="33"/>
      <c r="CW2205" s="33"/>
      <c r="CX2205" s="33"/>
      <c r="CY2205" s="33"/>
      <c r="CZ2205" s="33"/>
      <c r="DA2205" s="33"/>
      <c r="DB2205" s="33"/>
      <c r="DC2205" s="33"/>
      <c r="DD2205" s="33"/>
      <c r="DE2205" s="33"/>
      <c r="DF2205" s="33"/>
      <c r="DG2205" s="33"/>
      <c r="DH2205" s="33"/>
      <c r="DI2205" s="33"/>
      <c r="DJ2205" s="33"/>
      <c r="DK2205" s="33"/>
      <c r="DL2205" s="33"/>
      <c r="DM2205" s="33"/>
      <c r="DN2205" s="33"/>
      <c r="DO2205" s="33"/>
      <c r="DP2205" s="33"/>
      <c r="DQ2205" s="33"/>
      <c r="DR2205" s="33"/>
      <c r="DS2205" s="33"/>
      <c r="DT2205" s="33"/>
      <c r="DU2205" s="33"/>
      <c r="DV2205" s="33"/>
      <c r="DW2205" s="33"/>
      <c r="DX2205" s="33"/>
      <c r="DY2205" s="33"/>
      <c r="DZ2205" s="33"/>
      <c r="EA2205" s="33"/>
      <c r="EB2205" s="33"/>
      <c r="EC2205" s="33"/>
      <c r="ED2205" s="33"/>
      <c r="EE2205" s="33"/>
      <c r="EF2205" s="33"/>
      <c r="EG2205" s="33"/>
      <c r="EH2205" s="33"/>
      <c r="EI2205" s="33"/>
      <c r="EJ2205" s="33"/>
      <c r="EK2205" s="33"/>
      <c r="EL2205" s="33"/>
      <c r="EM2205" s="33"/>
      <c r="EN2205" s="33"/>
      <c r="EO2205" s="33"/>
      <c r="EP2205" s="33"/>
      <c r="EQ2205" s="33"/>
      <c r="ER2205" s="33"/>
      <c r="ES2205" s="33"/>
      <c r="ET2205" s="33"/>
      <c r="EU2205" s="33"/>
      <c r="EV2205" s="33"/>
      <c r="EW2205" s="33"/>
      <c r="EX2205" s="33"/>
      <c r="EY2205" s="33"/>
      <c r="EZ2205" s="33"/>
      <c r="FA2205" s="33"/>
      <c r="FB2205" s="33"/>
      <c r="FC2205" s="33"/>
      <c r="FD2205" s="33"/>
      <c r="FE2205" s="33"/>
      <c r="FF2205" s="33"/>
      <c r="FG2205" s="33"/>
      <c r="FH2205" s="33"/>
      <c r="FI2205" s="33"/>
      <c r="FJ2205" s="33"/>
      <c r="FK2205" s="33"/>
      <c r="FL2205" s="33"/>
      <c r="FM2205" s="33"/>
      <c r="FN2205" s="33"/>
      <c r="FO2205" s="33"/>
      <c r="FP2205" s="33"/>
      <c r="FQ2205" s="33"/>
      <c r="FR2205" s="33"/>
      <c r="FS2205" s="33"/>
      <c r="FT2205" s="33"/>
      <c r="FU2205" s="33"/>
      <c r="FV2205" s="33"/>
      <c r="FW2205" s="33"/>
      <c r="FX2205" s="33"/>
      <c r="FY2205" s="33"/>
      <c r="FZ2205" s="33"/>
      <c r="GA2205" s="33"/>
      <c r="GB2205" s="33"/>
      <c r="GC2205" s="33"/>
      <c r="GD2205" s="33"/>
      <c r="GE2205" s="33"/>
      <c r="GF2205" s="33"/>
      <c r="GG2205" s="33"/>
      <c r="GH2205" s="33"/>
      <c r="GI2205" s="33"/>
      <c r="GJ2205" s="33"/>
      <c r="GK2205" s="33"/>
      <c r="GL2205" s="33"/>
      <c r="GM2205" s="33"/>
      <c r="GN2205" s="33"/>
      <c r="GO2205" s="33"/>
      <c r="GP2205" s="33"/>
      <c r="GQ2205" s="33"/>
      <c r="GR2205" s="33"/>
      <c r="GS2205" s="33"/>
      <c r="GT2205" s="33"/>
      <c r="GU2205" s="33"/>
      <c r="GV2205" s="33"/>
      <c r="GW2205" s="33"/>
      <c r="GX2205" s="33"/>
      <c r="GY2205" s="33"/>
      <c r="GZ2205" s="33"/>
      <c r="HA2205" s="33"/>
      <c r="HB2205" s="33"/>
      <c r="HC2205" s="33"/>
      <c r="HD2205" s="33"/>
      <c r="HE2205" s="33"/>
      <c r="HF2205" s="33"/>
      <c r="HG2205" s="33"/>
      <c r="HH2205" s="33"/>
      <c r="HI2205" s="33"/>
      <c r="HJ2205" s="33"/>
      <c r="HK2205" s="33"/>
      <c r="HL2205" s="33"/>
      <c r="HM2205" s="33"/>
      <c r="HN2205" s="33"/>
      <c r="HO2205" s="33"/>
      <c r="HP2205" s="33"/>
      <c r="HQ2205" s="33"/>
      <c r="HR2205" s="33"/>
      <c r="HS2205" s="33"/>
      <c r="HT2205" s="33"/>
      <c r="HU2205" s="33"/>
      <c r="HV2205" s="33"/>
      <c r="HW2205" s="33"/>
      <c r="HX2205" s="33"/>
      <c r="HY2205" s="33"/>
      <c r="HZ2205" s="33"/>
      <c r="IA2205" s="33"/>
      <c r="IB2205" s="33"/>
      <c r="IC2205" s="33"/>
      <c r="ID2205" s="33"/>
      <c r="IE2205" s="33"/>
      <c r="IF2205" s="33"/>
      <c r="IG2205" s="33"/>
      <c r="IH2205" s="33"/>
      <c r="II2205" s="33"/>
      <c r="IJ2205" s="33"/>
      <c r="IK2205" s="33"/>
      <c r="IL2205" s="33"/>
      <c r="IM2205" s="33"/>
      <c r="IN2205" s="33"/>
      <c r="IO2205" s="33"/>
      <c r="IP2205" s="33"/>
      <c r="IQ2205" s="33"/>
      <c r="IR2205" s="33"/>
      <c r="IS2205" s="33"/>
      <c r="IT2205" s="33"/>
      <c r="IU2205" s="33"/>
      <c r="IV2205" s="33"/>
      <c r="IW2205" s="33"/>
      <c r="IX2205" s="33"/>
      <c r="IY2205" s="33"/>
      <c r="IZ2205" s="33"/>
      <c r="JA2205" s="33"/>
      <c r="JB2205" s="33"/>
      <c r="JC2205" s="33"/>
      <c r="JD2205" s="33"/>
      <c r="JE2205" s="33"/>
      <c r="JF2205" s="33"/>
      <c r="JG2205" s="33"/>
      <c r="JH2205" s="33"/>
      <c r="JI2205" s="33"/>
      <c r="JJ2205" s="33"/>
      <c r="JK2205" s="33"/>
      <c r="JL2205" s="33"/>
      <c r="JM2205" s="33"/>
      <c r="JN2205" s="33"/>
      <c r="JO2205" s="33"/>
      <c r="JP2205" s="33"/>
      <c r="JQ2205" s="33"/>
      <c r="JR2205" s="33"/>
      <c r="JS2205" s="33"/>
      <c r="JT2205" s="33"/>
      <c r="JU2205" s="33"/>
      <c r="JV2205" s="33"/>
      <c r="JW2205" s="33"/>
      <c r="JX2205" s="33"/>
      <c r="JY2205" s="33"/>
      <c r="JZ2205" s="33"/>
      <c r="KA2205" s="33"/>
      <c r="KB2205" s="33"/>
      <c r="KC2205" s="33"/>
      <c r="KD2205" s="33"/>
      <c r="KE2205" s="33"/>
      <c r="KF2205" s="33"/>
      <c r="KG2205" s="33"/>
      <c r="KH2205" s="33"/>
      <c r="KI2205" s="33"/>
      <c r="KJ2205" s="33"/>
      <c r="KK2205" s="33"/>
      <c r="KL2205" s="33"/>
      <c r="KM2205" s="33"/>
      <c r="KN2205" s="33"/>
      <c r="KO2205" s="33"/>
      <c r="KP2205" s="33"/>
      <c r="KQ2205" s="33"/>
      <c r="KR2205" s="33"/>
      <c r="KS2205" s="33"/>
      <c r="KT2205" s="33"/>
      <c r="KU2205" s="33"/>
      <c r="KV2205" s="33"/>
      <c r="KW2205" s="33"/>
      <c r="KX2205" s="33"/>
      <c r="KY2205" s="33"/>
      <c r="KZ2205" s="33"/>
      <c r="LA2205" s="33"/>
      <c r="LB2205" s="33"/>
      <c r="LC2205" s="33"/>
      <c r="LD2205" s="33"/>
      <c r="LE2205" s="33"/>
      <c r="LF2205" s="33"/>
      <c r="LG2205" s="33"/>
      <c r="LH2205" s="33"/>
      <c r="LI2205" s="33"/>
      <c r="LJ2205" s="33"/>
      <c r="LK2205" s="33"/>
      <c r="LL2205" s="33"/>
      <c r="LM2205" s="33"/>
      <c r="LN2205" s="33"/>
      <c r="LO2205" s="33"/>
      <c r="LP2205" s="33"/>
      <c r="LQ2205" s="33"/>
      <c r="LR2205" s="33"/>
      <c r="LS2205" s="33"/>
      <c r="LT2205" s="33"/>
      <c r="LU2205" s="33"/>
      <c r="LV2205" s="33"/>
      <c r="LW2205" s="33"/>
      <c r="LX2205" s="33"/>
      <c r="LY2205" s="33"/>
      <c r="LZ2205" s="33"/>
      <c r="MA2205" s="33"/>
      <c r="MB2205" s="33"/>
      <c r="MC2205" s="33"/>
      <c r="MD2205" s="33"/>
      <c r="ME2205" s="33"/>
      <c r="MF2205" s="33"/>
      <c r="MG2205" s="33"/>
      <c r="MH2205" s="33"/>
      <c r="MI2205" s="33"/>
      <c r="MJ2205" s="33"/>
      <c r="MK2205" s="33"/>
      <c r="ML2205" s="33"/>
      <c r="MM2205" s="33"/>
      <c r="MN2205" s="33"/>
      <c r="MO2205" s="33"/>
      <c r="MP2205" s="33"/>
      <c r="MQ2205" s="33"/>
      <c r="MR2205" s="33"/>
      <c r="MS2205" s="33"/>
      <c r="MT2205" s="33"/>
      <c r="MU2205" s="33"/>
      <c r="MV2205" s="33"/>
      <c r="MW2205" s="33"/>
      <c r="MX2205" s="33"/>
      <c r="MY2205" s="33"/>
      <c r="MZ2205" s="33"/>
      <c r="NA2205" s="33"/>
      <c r="NB2205" s="33"/>
      <c r="NC2205" s="33"/>
      <c r="ND2205" s="33"/>
      <c r="NE2205" s="33"/>
      <c r="NF2205" s="33"/>
      <c r="NG2205" s="33"/>
      <c r="NH2205" s="33"/>
      <c r="NI2205" s="33"/>
      <c r="NJ2205" s="33"/>
      <c r="NK2205" s="33"/>
      <c r="NL2205" s="33"/>
      <c r="NM2205" s="33"/>
      <c r="NN2205" s="33"/>
      <c r="NO2205" s="33"/>
      <c r="NP2205" s="33"/>
      <c r="NQ2205" s="33"/>
      <c r="NR2205" s="33"/>
      <c r="NS2205" s="33"/>
      <c r="NT2205" s="33"/>
      <c r="NU2205" s="33"/>
      <c r="NV2205" s="33"/>
      <c r="NW2205" s="33"/>
      <c r="NX2205" s="33"/>
      <c r="NY2205" s="33"/>
      <c r="NZ2205" s="33"/>
      <c r="OA2205" s="33"/>
      <c r="OB2205" s="33"/>
      <c r="OC2205" s="33"/>
      <c r="OD2205" s="33"/>
    </row>
    <row r="2206" spans="1:394" x14ac:dyDescent="0.3">
      <c r="A2206" s="32">
        <v>2204</v>
      </c>
      <c r="B2206" s="32" t="s">
        <v>1229</v>
      </c>
      <c r="C2206" s="32" t="s">
        <v>4037</v>
      </c>
      <c r="D2206" s="32" t="s">
        <v>4691</v>
      </c>
      <c r="E2206" s="32" t="s">
        <v>4691</v>
      </c>
      <c r="F2206" s="32" t="s">
        <v>1443</v>
      </c>
      <c r="G2206" s="32" t="s">
        <v>4752</v>
      </c>
      <c r="H2206" s="3" t="s">
        <v>2395</v>
      </c>
    </row>
    <row r="2207" spans="1:394" x14ac:dyDescent="0.3">
      <c r="A2207" s="9">
        <v>2205</v>
      </c>
      <c r="B2207" s="32" t="s">
        <v>299</v>
      </c>
      <c r="C2207" s="32" t="s">
        <v>4038</v>
      </c>
      <c r="D2207" s="32" t="s">
        <v>4691</v>
      </c>
      <c r="E2207" s="32" t="s">
        <v>4691</v>
      </c>
      <c r="F2207" s="32" t="s">
        <v>1443</v>
      </c>
      <c r="G2207" s="32" t="s">
        <v>4752</v>
      </c>
      <c r="H2207" s="3" t="s">
        <v>2395</v>
      </c>
    </row>
    <row r="2208" spans="1:394" x14ac:dyDescent="0.3">
      <c r="A2208" s="32">
        <v>2206</v>
      </c>
      <c r="B2208" s="32" t="s">
        <v>427</v>
      </c>
      <c r="C2208" s="32" t="s">
        <v>4039</v>
      </c>
      <c r="D2208" s="32" t="s">
        <v>4691</v>
      </c>
      <c r="E2208" s="32" t="s">
        <v>4691</v>
      </c>
      <c r="F2208" s="32" t="s">
        <v>1443</v>
      </c>
      <c r="G2208" s="32" t="s">
        <v>4752</v>
      </c>
      <c r="H2208" s="3" t="s">
        <v>2395</v>
      </c>
    </row>
    <row r="2209" spans="1:394" x14ac:dyDescent="0.3">
      <c r="A2209" s="9">
        <v>2207</v>
      </c>
      <c r="B2209" s="32" t="s">
        <v>1230</v>
      </c>
      <c r="C2209" s="32" t="s">
        <v>4040</v>
      </c>
      <c r="D2209" s="32" t="s">
        <v>4691</v>
      </c>
      <c r="E2209" s="32" t="s">
        <v>4691</v>
      </c>
      <c r="F2209" s="32" t="s">
        <v>1443</v>
      </c>
      <c r="G2209" s="32" t="s">
        <v>4752</v>
      </c>
      <c r="H2209" s="3" t="s">
        <v>2395</v>
      </c>
    </row>
    <row r="2210" spans="1:394" x14ac:dyDescent="0.3">
      <c r="A2210" s="32">
        <v>2208</v>
      </c>
      <c r="B2210" s="32" t="s">
        <v>1231</v>
      </c>
      <c r="C2210" s="32" t="s">
        <v>4041</v>
      </c>
      <c r="D2210" s="32" t="s">
        <v>4691</v>
      </c>
      <c r="E2210" s="32" t="s">
        <v>4691</v>
      </c>
      <c r="F2210" s="32" t="s">
        <v>1443</v>
      </c>
      <c r="G2210" s="32" t="s">
        <v>4752</v>
      </c>
      <c r="H2210" s="3" t="s">
        <v>2395</v>
      </c>
    </row>
    <row r="2211" spans="1:394" x14ac:dyDescent="0.3">
      <c r="A2211" s="9">
        <v>2209</v>
      </c>
      <c r="B2211" s="32" t="s">
        <v>1232</v>
      </c>
      <c r="C2211" s="32" t="s">
        <v>4042</v>
      </c>
      <c r="D2211" s="32" t="s">
        <v>4691</v>
      </c>
      <c r="E2211" s="32" t="s">
        <v>4691</v>
      </c>
      <c r="F2211" s="32" t="s">
        <v>1443</v>
      </c>
      <c r="G2211" s="32" t="s">
        <v>4752</v>
      </c>
      <c r="H2211" s="3" t="s">
        <v>2395</v>
      </c>
    </row>
    <row r="2212" spans="1:394" x14ac:dyDescent="0.3">
      <c r="A2212" s="32">
        <v>2210</v>
      </c>
      <c r="B2212" s="9" t="s">
        <v>7695</v>
      </c>
      <c r="C2212" s="9" t="s">
        <v>7696</v>
      </c>
      <c r="D2212" s="9" t="s">
        <v>7697</v>
      </c>
      <c r="E2212" s="9" t="s">
        <v>7697</v>
      </c>
      <c r="F2212" s="9" t="s">
        <v>7712</v>
      </c>
      <c r="G2212" s="9" t="s">
        <v>4753</v>
      </c>
      <c r="H2212" s="3" t="s">
        <v>2395</v>
      </c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  <c r="HG2212" s="1"/>
      <c r="HH2212" s="1"/>
      <c r="HI2212" s="1"/>
      <c r="HJ2212" s="1"/>
      <c r="HK2212" s="1"/>
      <c r="HL2212" s="1"/>
      <c r="HM2212" s="1"/>
      <c r="HN2212" s="1"/>
      <c r="HO2212" s="1"/>
      <c r="HP2212" s="1"/>
      <c r="HQ2212" s="1"/>
      <c r="HR2212" s="1"/>
      <c r="HS2212" s="1"/>
      <c r="HT2212" s="1"/>
      <c r="HU2212" s="1"/>
      <c r="HV2212" s="1"/>
      <c r="HW2212" s="1"/>
      <c r="HX2212" s="1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  <c r="IR2212" s="1"/>
      <c r="IS2212" s="1"/>
      <c r="IT2212" s="1"/>
      <c r="IU2212" s="1"/>
      <c r="IV2212" s="1"/>
      <c r="IW2212" s="1"/>
      <c r="IX2212" s="1"/>
      <c r="IY2212" s="1"/>
      <c r="IZ2212" s="1"/>
      <c r="JA2212" s="1"/>
      <c r="JB2212" s="1"/>
      <c r="JC2212" s="1"/>
      <c r="JD2212" s="1"/>
      <c r="JE2212" s="1"/>
      <c r="JF2212" s="1"/>
      <c r="JG2212" s="1"/>
      <c r="JH2212" s="1"/>
      <c r="JI2212" s="1"/>
      <c r="JJ2212" s="1"/>
      <c r="JK2212" s="1"/>
      <c r="JL2212" s="1"/>
      <c r="JM2212" s="1"/>
      <c r="JN2212" s="1"/>
      <c r="JO2212" s="1"/>
      <c r="JP2212" s="1"/>
      <c r="JQ2212" s="1"/>
      <c r="JR2212" s="1"/>
      <c r="JS2212" s="1"/>
      <c r="JT2212" s="1"/>
      <c r="JU2212" s="1"/>
      <c r="JV2212" s="1"/>
      <c r="JW2212" s="1"/>
      <c r="JX2212" s="1"/>
      <c r="JY2212" s="1"/>
      <c r="JZ2212" s="1"/>
      <c r="KA2212" s="1"/>
      <c r="KB2212" s="1"/>
      <c r="KC2212" s="1"/>
      <c r="KD2212" s="1"/>
      <c r="KE2212" s="1"/>
      <c r="KF2212" s="1"/>
      <c r="KG2212" s="1"/>
      <c r="KH2212" s="1"/>
      <c r="KI2212" s="1"/>
      <c r="KJ2212" s="1"/>
      <c r="KK2212" s="1"/>
      <c r="KL2212" s="1"/>
      <c r="KM2212" s="1"/>
      <c r="KN2212" s="1"/>
      <c r="KO2212" s="1"/>
      <c r="KP2212" s="1"/>
      <c r="KQ2212" s="1"/>
      <c r="KR2212" s="1"/>
      <c r="KS2212" s="1"/>
      <c r="KT2212" s="1"/>
      <c r="KU2212" s="1"/>
      <c r="KV2212" s="1"/>
      <c r="KW2212" s="1"/>
      <c r="KX2212" s="1"/>
      <c r="KY2212" s="1"/>
      <c r="KZ2212" s="1"/>
      <c r="LA2212" s="1"/>
      <c r="LB2212" s="1"/>
      <c r="LC2212" s="1"/>
      <c r="LD2212" s="1"/>
      <c r="LE2212" s="1"/>
      <c r="LF2212" s="1"/>
      <c r="LG2212" s="1"/>
      <c r="LH2212" s="1"/>
      <c r="LI2212" s="1"/>
      <c r="LJ2212" s="1"/>
      <c r="LK2212" s="1"/>
      <c r="LL2212" s="1"/>
      <c r="LM2212" s="1"/>
      <c r="LN2212" s="1"/>
      <c r="LO2212" s="1"/>
      <c r="LP2212" s="1"/>
      <c r="LQ2212" s="1"/>
      <c r="LR2212" s="1"/>
      <c r="LS2212" s="1"/>
      <c r="LT2212" s="1"/>
      <c r="LU2212" s="1"/>
      <c r="LV2212" s="1"/>
      <c r="LW2212" s="1"/>
      <c r="LX2212" s="1"/>
      <c r="LY2212" s="1"/>
      <c r="LZ2212" s="1"/>
      <c r="MA2212" s="1"/>
      <c r="MB2212" s="1"/>
      <c r="MC2212" s="1"/>
      <c r="MD2212" s="1"/>
      <c r="ME2212" s="1"/>
      <c r="MF2212" s="1"/>
      <c r="MG2212" s="1"/>
      <c r="MH2212" s="1"/>
      <c r="MI2212" s="1"/>
      <c r="MJ2212" s="1"/>
      <c r="MK2212" s="1"/>
      <c r="ML2212" s="1"/>
      <c r="MM2212" s="1"/>
      <c r="MN2212" s="1"/>
      <c r="MO2212" s="1"/>
      <c r="MP2212" s="1"/>
      <c r="MQ2212" s="1"/>
      <c r="MR2212" s="1"/>
      <c r="MS2212" s="1"/>
      <c r="MT2212" s="1"/>
      <c r="MU2212" s="1"/>
      <c r="MV2212" s="1"/>
      <c r="MW2212" s="1"/>
      <c r="MX2212" s="1"/>
      <c r="MY2212" s="1"/>
      <c r="MZ2212" s="1"/>
      <c r="NA2212" s="1"/>
      <c r="NB2212" s="1"/>
      <c r="NC2212" s="1"/>
      <c r="ND2212" s="1"/>
      <c r="NE2212" s="1"/>
      <c r="NF2212" s="1"/>
      <c r="NG2212" s="1"/>
      <c r="NH2212" s="1"/>
      <c r="NI2212" s="1"/>
      <c r="NJ2212" s="1"/>
      <c r="NK2212" s="1"/>
      <c r="NL2212" s="1"/>
      <c r="NM2212" s="1"/>
      <c r="NN2212" s="1"/>
      <c r="NO2212" s="1"/>
      <c r="NP2212" s="1"/>
      <c r="NQ2212" s="1"/>
      <c r="NR2212" s="1"/>
      <c r="NS2212" s="1"/>
      <c r="NT2212" s="1"/>
      <c r="NU2212" s="1"/>
      <c r="NV2212" s="1"/>
      <c r="NW2212" s="1"/>
      <c r="NX2212" s="1"/>
      <c r="NY2212" s="1"/>
      <c r="NZ2212" s="1"/>
      <c r="OA2212" s="1"/>
      <c r="OB2212" s="1"/>
      <c r="OC2212" s="1"/>
      <c r="OD2212" s="1"/>
    </row>
    <row r="2213" spans="1:394" x14ac:dyDescent="0.3">
      <c r="A2213" s="9">
        <v>2211</v>
      </c>
      <c r="B2213" s="32" t="s">
        <v>441</v>
      </c>
      <c r="C2213" s="32" t="s">
        <v>4063</v>
      </c>
      <c r="D2213" s="32" t="s">
        <v>4692</v>
      </c>
      <c r="E2213" s="32" t="s">
        <v>4347</v>
      </c>
      <c r="F2213" s="32" t="s">
        <v>2346</v>
      </c>
      <c r="G2213" s="32" t="s">
        <v>4753</v>
      </c>
      <c r="H2213" s="3" t="s">
        <v>2395</v>
      </c>
    </row>
    <row r="2214" spans="1:394" x14ac:dyDescent="0.3">
      <c r="A2214" s="32">
        <v>2212</v>
      </c>
      <c r="B2214" s="32" t="s">
        <v>1237</v>
      </c>
      <c r="C2214" s="32" t="s">
        <v>4050</v>
      </c>
      <c r="D2214" s="32" t="s">
        <v>4692</v>
      </c>
      <c r="E2214" s="32" t="s">
        <v>7618</v>
      </c>
      <c r="F2214" s="32" t="s">
        <v>2334</v>
      </c>
      <c r="G2214" s="32" t="s">
        <v>4753</v>
      </c>
      <c r="H2214" s="3" t="s">
        <v>2395</v>
      </c>
    </row>
    <row r="2215" spans="1:394" x14ac:dyDescent="0.3">
      <c r="A2215" s="9">
        <v>2213</v>
      </c>
      <c r="B2215" s="32" t="s">
        <v>5067</v>
      </c>
      <c r="C2215" s="32" t="s">
        <v>4069</v>
      </c>
      <c r="D2215" s="32" t="s">
        <v>4692</v>
      </c>
      <c r="E2215" s="32" t="s">
        <v>7618</v>
      </c>
      <c r="F2215" s="32" t="s">
        <v>2352</v>
      </c>
      <c r="G2215" s="32" t="s">
        <v>4753</v>
      </c>
      <c r="H2215" s="3" t="s">
        <v>2389</v>
      </c>
    </row>
    <row r="2216" spans="1:394" x14ac:dyDescent="0.3">
      <c r="A2216" s="32">
        <v>2214</v>
      </c>
      <c r="B2216" s="32" t="s">
        <v>216</v>
      </c>
      <c r="C2216" s="32" t="s">
        <v>4043</v>
      </c>
      <c r="D2216" s="32" t="s">
        <v>4692</v>
      </c>
      <c r="E2216" s="32" t="s">
        <v>7618</v>
      </c>
      <c r="F2216" s="32" t="s">
        <v>2328</v>
      </c>
      <c r="G2216" s="32" t="s">
        <v>4753</v>
      </c>
      <c r="H2216" s="3" t="s">
        <v>2395</v>
      </c>
    </row>
    <row r="2217" spans="1:394" x14ac:dyDescent="0.3">
      <c r="A2217" s="9">
        <v>2215</v>
      </c>
      <c r="B2217" s="32" t="s">
        <v>1252</v>
      </c>
      <c r="C2217" s="32" t="s">
        <v>4067</v>
      </c>
      <c r="D2217" s="32" t="s">
        <v>4692</v>
      </c>
      <c r="E2217" s="32" t="s">
        <v>7618</v>
      </c>
      <c r="F2217" s="32" t="s">
        <v>2351</v>
      </c>
      <c r="G2217" s="32" t="s">
        <v>4753</v>
      </c>
      <c r="H2217" s="3" t="s">
        <v>2395</v>
      </c>
    </row>
    <row r="2218" spans="1:394" x14ac:dyDescent="0.3">
      <c r="A2218" s="32">
        <v>2216</v>
      </c>
      <c r="B2218" s="9" t="s">
        <v>4731</v>
      </c>
      <c r="C2218" s="9" t="s">
        <v>4075</v>
      </c>
      <c r="D2218" s="9" t="s">
        <v>4692</v>
      </c>
      <c r="E2218" s="9" t="s">
        <v>7618</v>
      </c>
      <c r="F2218" s="9" t="s">
        <v>1325</v>
      </c>
      <c r="G2218" s="9" t="s">
        <v>4753</v>
      </c>
      <c r="H2218" s="3" t="s">
        <v>2395</v>
      </c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  <c r="IR2218" s="1"/>
      <c r="IS2218" s="1"/>
      <c r="IT2218" s="1"/>
      <c r="IU2218" s="1"/>
      <c r="IV2218" s="1"/>
      <c r="IW2218" s="1"/>
      <c r="IX2218" s="1"/>
      <c r="IY2218" s="1"/>
      <c r="IZ2218" s="1"/>
      <c r="JA2218" s="1"/>
      <c r="JB2218" s="1"/>
      <c r="JC2218" s="1"/>
      <c r="JD2218" s="1"/>
      <c r="JE2218" s="1"/>
      <c r="JF2218" s="1"/>
      <c r="JG2218" s="1"/>
      <c r="JH2218" s="1"/>
      <c r="JI2218" s="1"/>
      <c r="JJ2218" s="1"/>
      <c r="JK2218" s="1"/>
      <c r="JL2218" s="1"/>
      <c r="JM2218" s="1"/>
      <c r="JN2218" s="1"/>
      <c r="JO2218" s="1"/>
      <c r="JP2218" s="1"/>
      <c r="JQ2218" s="1"/>
      <c r="JR2218" s="1"/>
      <c r="JS2218" s="1"/>
      <c r="JT2218" s="1"/>
      <c r="JU2218" s="1"/>
      <c r="JV2218" s="1"/>
      <c r="JW2218" s="1"/>
      <c r="JX2218" s="1"/>
      <c r="JY2218" s="1"/>
      <c r="JZ2218" s="1"/>
      <c r="KA2218" s="1"/>
      <c r="KB2218" s="1"/>
      <c r="KC2218" s="1"/>
      <c r="KD2218" s="1"/>
      <c r="KE2218" s="1"/>
      <c r="KF2218" s="1"/>
      <c r="KG2218" s="1"/>
      <c r="KH2218" s="1"/>
      <c r="KI2218" s="1"/>
      <c r="KJ2218" s="1"/>
      <c r="KK2218" s="1"/>
      <c r="KL2218" s="1"/>
      <c r="KM2218" s="1"/>
      <c r="KN2218" s="1"/>
      <c r="KO2218" s="1"/>
      <c r="KP2218" s="1"/>
      <c r="KQ2218" s="1"/>
      <c r="KR2218" s="1"/>
      <c r="KS2218" s="1"/>
      <c r="KT2218" s="1"/>
      <c r="KU2218" s="1"/>
      <c r="KV2218" s="1"/>
      <c r="KW2218" s="1"/>
      <c r="KX2218" s="1"/>
      <c r="KY2218" s="1"/>
      <c r="KZ2218" s="1"/>
      <c r="LA2218" s="1"/>
      <c r="LB2218" s="1"/>
      <c r="LC2218" s="1"/>
      <c r="LD2218" s="1"/>
      <c r="LE2218" s="1"/>
      <c r="LF2218" s="1"/>
      <c r="LG2218" s="1"/>
      <c r="LH2218" s="1"/>
      <c r="LI2218" s="1"/>
      <c r="LJ2218" s="1"/>
      <c r="LK2218" s="1"/>
      <c r="LL2218" s="1"/>
      <c r="LM2218" s="1"/>
      <c r="LN2218" s="1"/>
      <c r="LO2218" s="1"/>
      <c r="LP2218" s="1"/>
      <c r="LQ2218" s="1"/>
      <c r="LR2218" s="1"/>
      <c r="LS2218" s="1"/>
      <c r="LT2218" s="1"/>
      <c r="LU2218" s="1"/>
      <c r="LV2218" s="1"/>
      <c r="LW2218" s="1"/>
      <c r="LX2218" s="1"/>
      <c r="LY2218" s="1"/>
      <c r="LZ2218" s="1"/>
      <c r="MA2218" s="1"/>
      <c r="MB2218" s="1"/>
      <c r="MC2218" s="1"/>
      <c r="MD2218" s="1"/>
      <c r="ME2218" s="1"/>
      <c r="MF2218" s="1"/>
      <c r="MG2218" s="1"/>
      <c r="MH2218" s="1"/>
      <c r="MI2218" s="1"/>
      <c r="MJ2218" s="1"/>
      <c r="MK2218" s="1"/>
      <c r="ML2218" s="1"/>
      <c r="MM2218" s="1"/>
      <c r="MN2218" s="1"/>
      <c r="MO2218" s="1"/>
      <c r="MP2218" s="1"/>
      <c r="MQ2218" s="1"/>
      <c r="MR2218" s="1"/>
      <c r="MS2218" s="1"/>
      <c r="MT2218" s="1"/>
      <c r="MU2218" s="1"/>
      <c r="MV2218" s="1"/>
      <c r="MW2218" s="1"/>
      <c r="MX2218" s="1"/>
      <c r="MY2218" s="1"/>
      <c r="MZ2218" s="1"/>
      <c r="NA2218" s="1"/>
      <c r="NB2218" s="1"/>
      <c r="NC2218" s="1"/>
      <c r="ND2218" s="1"/>
      <c r="NE2218" s="1"/>
      <c r="NF2218" s="1"/>
      <c r="NG2218" s="1"/>
      <c r="NH2218" s="1"/>
      <c r="NI2218" s="1"/>
      <c r="NJ2218" s="1"/>
      <c r="NK2218" s="1"/>
      <c r="NL2218" s="1"/>
      <c r="NM2218" s="1"/>
      <c r="NN2218" s="1"/>
      <c r="NO2218" s="1"/>
      <c r="NP2218" s="1"/>
      <c r="NQ2218" s="1"/>
      <c r="NR2218" s="1"/>
      <c r="NS2218" s="1"/>
      <c r="NT2218" s="1"/>
      <c r="NU2218" s="1"/>
      <c r="NV2218" s="1"/>
      <c r="NW2218" s="1"/>
      <c r="NX2218" s="1"/>
      <c r="NY2218" s="1"/>
      <c r="NZ2218" s="1"/>
      <c r="OA2218" s="1"/>
      <c r="OB2218" s="1"/>
      <c r="OC2218" s="1"/>
      <c r="OD2218" s="1"/>
    </row>
    <row r="2219" spans="1:394" x14ac:dyDescent="0.3">
      <c r="A2219" s="9">
        <v>2217</v>
      </c>
      <c r="B2219" s="32" t="s">
        <v>37</v>
      </c>
      <c r="C2219" s="32" t="s">
        <v>4071</v>
      </c>
      <c r="D2219" s="32" t="s">
        <v>4692</v>
      </c>
      <c r="E2219" s="32" t="s">
        <v>7618</v>
      </c>
      <c r="F2219" s="32" t="s">
        <v>2354</v>
      </c>
      <c r="G2219" s="32" t="s">
        <v>4753</v>
      </c>
      <c r="H2219" s="3" t="s">
        <v>2395</v>
      </c>
    </row>
    <row r="2220" spans="1:394" s="36" customFormat="1" ht="14.15" customHeight="1" x14ac:dyDescent="0.3">
      <c r="A2220" s="32">
        <v>2218</v>
      </c>
      <c r="B2220" s="32" t="s">
        <v>1249</v>
      </c>
      <c r="C2220" s="32" t="s">
        <v>4824</v>
      </c>
      <c r="D2220" s="32" t="s">
        <v>4692</v>
      </c>
      <c r="E2220" s="32" t="s">
        <v>7618</v>
      </c>
      <c r="F2220" s="32" t="s">
        <v>2348</v>
      </c>
      <c r="G2220" s="32" t="s">
        <v>4753</v>
      </c>
      <c r="H2220" s="3" t="s">
        <v>2395</v>
      </c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  <c r="BT2220" s="33"/>
      <c r="BU2220" s="33"/>
      <c r="BV2220" s="33"/>
      <c r="BW2220" s="33"/>
      <c r="BX2220" s="33"/>
      <c r="BY2220" s="33"/>
      <c r="BZ2220" s="33"/>
      <c r="CA2220" s="33"/>
      <c r="CB2220" s="33"/>
      <c r="CC2220" s="33"/>
      <c r="CD2220" s="33"/>
      <c r="CE2220" s="33"/>
      <c r="CF2220" s="33"/>
      <c r="CG2220" s="33"/>
      <c r="CH2220" s="33"/>
      <c r="CI2220" s="33"/>
      <c r="CJ2220" s="33"/>
      <c r="CK2220" s="33"/>
      <c r="CL2220" s="33"/>
      <c r="CM2220" s="33"/>
      <c r="CN2220" s="33"/>
      <c r="CO2220" s="33"/>
      <c r="CP2220" s="33"/>
      <c r="CQ2220" s="33"/>
      <c r="CR2220" s="33"/>
      <c r="CS2220" s="33"/>
      <c r="CT2220" s="33"/>
      <c r="CU2220" s="33"/>
      <c r="CV2220" s="33"/>
      <c r="CW2220" s="33"/>
      <c r="CX2220" s="33"/>
      <c r="CY2220" s="33"/>
      <c r="CZ2220" s="33"/>
      <c r="DA2220" s="33"/>
      <c r="DB2220" s="33"/>
      <c r="DC2220" s="33"/>
      <c r="DD2220" s="33"/>
      <c r="DE2220" s="33"/>
      <c r="DF2220" s="33"/>
      <c r="DG2220" s="33"/>
      <c r="DH2220" s="33"/>
      <c r="DI2220" s="33"/>
      <c r="DJ2220" s="33"/>
      <c r="DK2220" s="33"/>
      <c r="DL2220" s="33"/>
      <c r="DM2220" s="33"/>
      <c r="DN2220" s="33"/>
      <c r="DO2220" s="33"/>
      <c r="DP2220" s="33"/>
      <c r="DQ2220" s="33"/>
      <c r="DR2220" s="33"/>
      <c r="DS2220" s="33"/>
      <c r="DT2220" s="33"/>
      <c r="DU2220" s="33"/>
      <c r="DV2220" s="33"/>
      <c r="DW2220" s="33"/>
      <c r="DX2220" s="33"/>
      <c r="DY2220" s="33"/>
      <c r="DZ2220" s="33"/>
      <c r="EA2220" s="33"/>
      <c r="EB2220" s="33"/>
      <c r="EC2220" s="33"/>
      <c r="ED2220" s="33"/>
      <c r="EE2220" s="33"/>
      <c r="EF2220" s="33"/>
      <c r="EG2220" s="33"/>
      <c r="EH2220" s="33"/>
      <c r="EI2220" s="33"/>
      <c r="EJ2220" s="33"/>
      <c r="EK2220" s="33"/>
      <c r="EL2220" s="33"/>
      <c r="EM2220" s="33"/>
      <c r="EN2220" s="33"/>
      <c r="EO2220" s="33"/>
      <c r="EP2220" s="33"/>
      <c r="EQ2220" s="33"/>
      <c r="ER2220" s="33"/>
      <c r="ES2220" s="33"/>
      <c r="ET2220" s="33"/>
      <c r="EU2220" s="33"/>
      <c r="EV2220" s="33"/>
      <c r="EW2220" s="33"/>
      <c r="EX2220" s="33"/>
      <c r="EY2220" s="33"/>
      <c r="EZ2220" s="33"/>
      <c r="FA2220" s="33"/>
      <c r="FB2220" s="33"/>
      <c r="FC2220" s="33"/>
      <c r="FD2220" s="33"/>
      <c r="FE2220" s="33"/>
      <c r="FF2220" s="33"/>
      <c r="FG2220" s="33"/>
      <c r="FH2220" s="33"/>
      <c r="FI2220" s="33"/>
      <c r="FJ2220" s="33"/>
      <c r="FK2220" s="33"/>
      <c r="FL2220" s="33"/>
      <c r="FM2220" s="33"/>
      <c r="FN2220" s="33"/>
      <c r="FO2220" s="33"/>
      <c r="FP2220" s="33"/>
      <c r="FQ2220" s="33"/>
      <c r="FR2220" s="33"/>
      <c r="FS2220" s="33"/>
      <c r="FT2220" s="33"/>
      <c r="FU2220" s="33"/>
      <c r="FV2220" s="33"/>
      <c r="FW2220" s="33"/>
      <c r="FX2220" s="33"/>
      <c r="FY2220" s="33"/>
      <c r="FZ2220" s="33"/>
      <c r="GA2220" s="33"/>
      <c r="GB2220" s="33"/>
      <c r="GC2220" s="33"/>
      <c r="GD2220" s="33"/>
      <c r="GE2220" s="33"/>
      <c r="GF2220" s="33"/>
      <c r="GG2220" s="33"/>
      <c r="GH2220" s="33"/>
      <c r="GI2220" s="33"/>
      <c r="GJ2220" s="33"/>
      <c r="GK2220" s="33"/>
      <c r="GL2220" s="33"/>
      <c r="GM2220" s="33"/>
      <c r="GN2220" s="33"/>
      <c r="GO2220" s="33"/>
      <c r="GP2220" s="33"/>
      <c r="GQ2220" s="33"/>
      <c r="GR2220" s="33"/>
      <c r="GS2220" s="33"/>
      <c r="GT2220" s="33"/>
      <c r="GU2220" s="33"/>
      <c r="GV2220" s="33"/>
      <c r="GW2220" s="33"/>
      <c r="GX2220" s="33"/>
      <c r="GY2220" s="33"/>
      <c r="GZ2220" s="33"/>
      <c r="HA2220" s="33"/>
      <c r="HB2220" s="33"/>
      <c r="HC2220" s="33"/>
      <c r="HD2220" s="33"/>
      <c r="HE2220" s="33"/>
      <c r="HF2220" s="33"/>
      <c r="HG2220" s="33"/>
      <c r="HH2220" s="33"/>
      <c r="HI2220" s="33"/>
      <c r="HJ2220" s="33"/>
      <c r="HK2220" s="33"/>
      <c r="HL2220" s="33"/>
      <c r="HM2220" s="33"/>
      <c r="HN2220" s="33"/>
      <c r="HO2220" s="33"/>
      <c r="HP2220" s="33"/>
      <c r="HQ2220" s="33"/>
      <c r="HR2220" s="33"/>
      <c r="HS2220" s="33"/>
      <c r="HT2220" s="33"/>
      <c r="HU2220" s="33"/>
      <c r="HV2220" s="33"/>
      <c r="HW2220" s="33"/>
      <c r="HX2220" s="33"/>
      <c r="HY2220" s="33"/>
      <c r="HZ2220" s="33"/>
      <c r="IA2220" s="33"/>
      <c r="IB2220" s="33"/>
      <c r="IC2220" s="33"/>
      <c r="ID2220" s="33"/>
      <c r="IE2220" s="33"/>
      <c r="IF2220" s="33"/>
      <c r="IG2220" s="33"/>
      <c r="IH2220" s="33"/>
      <c r="II2220" s="33"/>
      <c r="IJ2220" s="33"/>
      <c r="IK2220" s="33"/>
      <c r="IL2220" s="33"/>
      <c r="IM2220" s="33"/>
      <c r="IN2220" s="33"/>
      <c r="IO2220" s="33"/>
      <c r="IP2220" s="33"/>
      <c r="IQ2220" s="33"/>
      <c r="IR2220" s="33"/>
      <c r="IS2220" s="33"/>
      <c r="IT2220" s="33"/>
      <c r="IU2220" s="33"/>
      <c r="IV2220" s="33"/>
      <c r="IW2220" s="33"/>
      <c r="IX2220" s="33"/>
      <c r="IY2220" s="33"/>
      <c r="IZ2220" s="33"/>
      <c r="JA2220" s="33"/>
      <c r="JB2220" s="33"/>
      <c r="JC2220" s="33"/>
      <c r="JD2220" s="33"/>
      <c r="JE2220" s="33"/>
      <c r="JF2220" s="33"/>
      <c r="JG2220" s="33"/>
      <c r="JH2220" s="33"/>
      <c r="JI2220" s="33"/>
      <c r="JJ2220" s="33"/>
      <c r="JK2220" s="33"/>
      <c r="JL2220" s="33"/>
      <c r="JM2220" s="33"/>
      <c r="JN2220" s="33"/>
      <c r="JO2220" s="33"/>
      <c r="JP2220" s="33"/>
      <c r="JQ2220" s="33"/>
      <c r="JR2220" s="33"/>
      <c r="JS2220" s="33"/>
      <c r="JT2220" s="33"/>
      <c r="JU2220" s="33"/>
      <c r="JV2220" s="33"/>
      <c r="JW2220" s="33"/>
      <c r="JX2220" s="33"/>
      <c r="JY2220" s="33"/>
      <c r="JZ2220" s="33"/>
      <c r="KA2220" s="33"/>
      <c r="KB2220" s="33"/>
      <c r="KC2220" s="33"/>
      <c r="KD2220" s="33"/>
      <c r="KE2220" s="33"/>
      <c r="KF2220" s="33"/>
      <c r="KG2220" s="33"/>
      <c r="KH2220" s="33"/>
      <c r="KI2220" s="33"/>
      <c r="KJ2220" s="33"/>
      <c r="KK2220" s="33"/>
      <c r="KL2220" s="33"/>
      <c r="KM2220" s="33"/>
      <c r="KN2220" s="33"/>
      <c r="KO2220" s="33"/>
      <c r="KP2220" s="33"/>
      <c r="KQ2220" s="33"/>
      <c r="KR2220" s="33"/>
      <c r="KS2220" s="33"/>
      <c r="KT2220" s="33"/>
      <c r="KU2220" s="33"/>
      <c r="KV2220" s="33"/>
      <c r="KW2220" s="33"/>
      <c r="KX2220" s="33"/>
      <c r="KY2220" s="33"/>
      <c r="KZ2220" s="33"/>
      <c r="LA2220" s="33"/>
      <c r="LB2220" s="33"/>
      <c r="LC2220" s="33"/>
      <c r="LD2220" s="33"/>
      <c r="LE2220" s="33"/>
      <c r="LF2220" s="33"/>
      <c r="LG2220" s="33"/>
      <c r="LH2220" s="33"/>
      <c r="LI2220" s="33"/>
      <c r="LJ2220" s="33"/>
      <c r="LK2220" s="33"/>
      <c r="LL2220" s="33"/>
      <c r="LM2220" s="33"/>
      <c r="LN2220" s="33"/>
      <c r="LO2220" s="33"/>
      <c r="LP2220" s="33"/>
      <c r="LQ2220" s="33"/>
      <c r="LR2220" s="33"/>
      <c r="LS2220" s="33"/>
      <c r="LT2220" s="33"/>
      <c r="LU2220" s="33"/>
      <c r="LV2220" s="33"/>
      <c r="LW2220" s="33"/>
      <c r="LX2220" s="33"/>
      <c r="LY2220" s="33"/>
      <c r="LZ2220" s="33"/>
      <c r="MA2220" s="33"/>
      <c r="MB2220" s="33"/>
      <c r="MC2220" s="33"/>
      <c r="MD2220" s="33"/>
      <c r="ME2220" s="33"/>
      <c r="MF2220" s="33"/>
      <c r="MG2220" s="33"/>
      <c r="MH2220" s="33"/>
      <c r="MI2220" s="33"/>
      <c r="MJ2220" s="33"/>
      <c r="MK2220" s="33"/>
      <c r="ML2220" s="33"/>
      <c r="MM2220" s="33"/>
      <c r="MN2220" s="33"/>
      <c r="MO2220" s="33"/>
      <c r="MP2220" s="33"/>
      <c r="MQ2220" s="33"/>
      <c r="MR2220" s="33"/>
      <c r="MS2220" s="33"/>
      <c r="MT2220" s="33"/>
      <c r="MU2220" s="33"/>
      <c r="MV2220" s="33"/>
      <c r="MW2220" s="33"/>
      <c r="MX2220" s="33"/>
      <c r="MY2220" s="33"/>
      <c r="MZ2220" s="33"/>
      <c r="NA2220" s="33"/>
      <c r="NB2220" s="33"/>
      <c r="NC2220" s="33"/>
      <c r="ND2220" s="33"/>
      <c r="NE2220" s="33"/>
      <c r="NF2220" s="33"/>
      <c r="NG2220" s="33"/>
      <c r="NH2220" s="33"/>
      <c r="NI2220" s="33"/>
      <c r="NJ2220" s="33"/>
      <c r="NK2220" s="33"/>
      <c r="NL2220" s="33"/>
      <c r="NM2220" s="33"/>
      <c r="NN2220" s="33"/>
      <c r="NO2220" s="33"/>
      <c r="NP2220" s="33"/>
      <c r="NQ2220" s="33"/>
      <c r="NR2220" s="33"/>
      <c r="NS2220" s="33"/>
      <c r="NT2220" s="33"/>
      <c r="NU2220" s="33"/>
      <c r="NV2220" s="33"/>
      <c r="NW2220" s="33"/>
      <c r="NX2220" s="33"/>
      <c r="NY2220" s="33"/>
      <c r="NZ2220" s="33"/>
      <c r="OA2220" s="33"/>
      <c r="OB2220" s="33"/>
      <c r="OC2220" s="33"/>
      <c r="OD2220" s="33"/>
    </row>
    <row r="2221" spans="1:394" s="36" customFormat="1" ht="14.15" customHeight="1" x14ac:dyDescent="0.3">
      <c r="A2221" s="9">
        <v>2219</v>
      </c>
      <c r="B2221" s="32" t="s">
        <v>1253</v>
      </c>
      <c r="C2221" s="32" t="s">
        <v>7973</v>
      </c>
      <c r="D2221" s="32" t="s">
        <v>4692</v>
      </c>
      <c r="E2221" s="32" t="s">
        <v>7618</v>
      </c>
      <c r="F2221" s="32" t="s">
        <v>7974</v>
      </c>
      <c r="G2221" s="32" t="s">
        <v>7802</v>
      </c>
      <c r="H2221" s="3" t="s">
        <v>2395</v>
      </c>
      <c r="I2221" s="33"/>
      <c r="J2221" s="33"/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  <c r="BT2221" s="33"/>
      <c r="BU2221" s="33"/>
      <c r="BV2221" s="33"/>
      <c r="BW2221" s="33"/>
      <c r="BX2221" s="33"/>
      <c r="BY2221" s="33"/>
      <c r="BZ2221" s="33"/>
      <c r="CA2221" s="33"/>
      <c r="CB2221" s="33"/>
      <c r="CC2221" s="33"/>
      <c r="CD2221" s="33"/>
      <c r="CE2221" s="33"/>
      <c r="CF2221" s="33"/>
      <c r="CG2221" s="33"/>
      <c r="CH2221" s="33"/>
      <c r="CI2221" s="33"/>
      <c r="CJ2221" s="33"/>
      <c r="CK2221" s="33"/>
      <c r="CL2221" s="33"/>
      <c r="CM2221" s="33"/>
      <c r="CN2221" s="33"/>
      <c r="CO2221" s="33"/>
      <c r="CP2221" s="33"/>
      <c r="CQ2221" s="33"/>
      <c r="CR2221" s="33"/>
      <c r="CS2221" s="33"/>
      <c r="CT2221" s="33"/>
      <c r="CU2221" s="33"/>
      <c r="CV2221" s="33"/>
      <c r="CW2221" s="33"/>
      <c r="CX2221" s="33"/>
      <c r="CY2221" s="33"/>
      <c r="CZ2221" s="33"/>
      <c r="DA2221" s="33"/>
      <c r="DB2221" s="33"/>
      <c r="DC2221" s="33"/>
      <c r="DD2221" s="33"/>
      <c r="DE2221" s="33"/>
      <c r="DF2221" s="33"/>
      <c r="DG2221" s="33"/>
      <c r="DH2221" s="33"/>
      <c r="DI2221" s="33"/>
      <c r="DJ2221" s="33"/>
      <c r="DK2221" s="33"/>
      <c r="DL2221" s="33"/>
      <c r="DM2221" s="33"/>
      <c r="DN2221" s="33"/>
      <c r="DO2221" s="33"/>
      <c r="DP2221" s="33"/>
      <c r="DQ2221" s="33"/>
      <c r="DR2221" s="33"/>
      <c r="DS2221" s="33"/>
      <c r="DT2221" s="33"/>
      <c r="DU2221" s="33"/>
      <c r="DV2221" s="33"/>
      <c r="DW2221" s="33"/>
      <c r="DX2221" s="33"/>
      <c r="DY2221" s="33"/>
      <c r="DZ2221" s="33"/>
      <c r="EA2221" s="33"/>
      <c r="EB2221" s="33"/>
      <c r="EC2221" s="33"/>
      <c r="ED2221" s="33"/>
      <c r="EE2221" s="33"/>
      <c r="EF2221" s="33"/>
      <c r="EG2221" s="33"/>
      <c r="EH2221" s="33"/>
      <c r="EI2221" s="33"/>
      <c r="EJ2221" s="33"/>
      <c r="EK2221" s="33"/>
      <c r="EL2221" s="33"/>
      <c r="EM2221" s="33"/>
      <c r="EN2221" s="33"/>
      <c r="EO2221" s="33"/>
      <c r="EP2221" s="33"/>
      <c r="EQ2221" s="33"/>
      <c r="ER2221" s="33"/>
      <c r="ES2221" s="33"/>
      <c r="ET2221" s="33"/>
      <c r="EU2221" s="33"/>
      <c r="EV2221" s="33"/>
      <c r="EW2221" s="33"/>
      <c r="EX2221" s="33"/>
      <c r="EY2221" s="33"/>
      <c r="EZ2221" s="33"/>
      <c r="FA2221" s="33"/>
      <c r="FB2221" s="33"/>
      <c r="FC2221" s="33"/>
      <c r="FD2221" s="33"/>
      <c r="FE2221" s="33"/>
      <c r="FF2221" s="33"/>
      <c r="FG2221" s="33"/>
      <c r="FH2221" s="33"/>
      <c r="FI2221" s="33"/>
      <c r="FJ2221" s="33"/>
      <c r="FK2221" s="33"/>
      <c r="FL2221" s="33"/>
      <c r="FM2221" s="33"/>
      <c r="FN2221" s="33"/>
      <c r="FO2221" s="33"/>
      <c r="FP2221" s="33"/>
      <c r="FQ2221" s="33"/>
      <c r="FR2221" s="33"/>
      <c r="FS2221" s="33"/>
      <c r="FT2221" s="33"/>
      <c r="FU2221" s="33"/>
      <c r="FV2221" s="33"/>
      <c r="FW2221" s="33"/>
      <c r="FX2221" s="33"/>
      <c r="FY2221" s="33"/>
      <c r="FZ2221" s="33"/>
      <c r="GA2221" s="33"/>
      <c r="GB2221" s="33"/>
      <c r="GC2221" s="33"/>
      <c r="GD2221" s="33"/>
      <c r="GE2221" s="33"/>
      <c r="GF2221" s="33"/>
      <c r="GG2221" s="33"/>
      <c r="GH2221" s="33"/>
      <c r="GI2221" s="33"/>
      <c r="GJ2221" s="33"/>
      <c r="GK2221" s="33"/>
      <c r="GL2221" s="33"/>
      <c r="GM2221" s="33"/>
      <c r="GN2221" s="33"/>
      <c r="GO2221" s="33"/>
      <c r="GP2221" s="33"/>
      <c r="GQ2221" s="33"/>
      <c r="GR2221" s="33"/>
      <c r="GS2221" s="33"/>
      <c r="GT2221" s="33"/>
      <c r="GU2221" s="33"/>
      <c r="GV2221" s="33"/>
      <c r="GW2221" s="33"/>
      <c r="GX2221" s="33"/>
      <c r="GY2221" s="33"/>
      <c r="GZ2221" s="33"/>
      <c r="HA2221" s="33"/>
      <c r="HB2221" s="33"/>
      <c r="HC2221" s="33"/>
      <c r="HD2221" s="33"/>
      <c r="HE2221" s="33"/>
      <c r="HF2221" s="33"/>
      <c r="HG2221" s="33"/>
      <c r="HH2221" s="33"/>
      <c r="HI2221" s="33"/>
      <c r="HJ2221" s="33"/>
      <c r="HK2221" s="33"/>
      <c r="HL2221" s="33"/>
      <c r="HM2221" s="33"/>
      <c r="HN2221" s="33"/>
      <c r="HO2221" s="33"/>
      <c r="HP2221" s="33"/>
      <c r="HQ2221" s="33"/>
      <c r="HR2221" s="33"/>
      <c r="HS2221" s="33"/>
      <c r="HT2221" s="33"/>
      <c r="HU2221" s="33"/>
      <c r="HV2221" s="33"/>
      <c r="HW2221" s="33"/>
      <c r="HX2221" s="33"/>
      <c r="HY2221" s="33"/>
      <c r="HZ2221" s="33"/>
      <c r="IA2221" s="33"/>
      <c r="IB2221" s="33"/>
      <c r="IC2221" s="33"/>
      <c r="ID2221" s="33"/>
      <c r="IE2221" s="33"/>
      <c r="IF2221" s="33"/>
      <c r="IG2221" s="33"/>
      <c r="IH2221" s="33"/>
      <c r="II2221" s="33"/>
      <c r="IJ2221" s="33"/>
      <c r="IK2221" s="33"/>
      <c r="IL2221" s="33"/>
      <c r="IM2221" s="33"/>
      <c r="IN2221" s="33"/>
      <c r="IO2221" s="33"/>
      <c r="IP2221" s="33"/>
      <c r="IQ2221" s="33"/>
      <c r="IR2221" s="33"/>
      <c r="IS2221" s="33"/>
      <c r="IT2221" s="33"/>
      <c r="IU2221" s="33"/>
      <c r="IV2221" s="33"/>
      <c r="IW2221" s="33"/>
      <c r="IX2221" s="33"/>
      <c r="IY2221" s="33"/>
      <c r="IZ2221" s="33"/>
      <c r="JA2221" s="33"/>
      <c r="JB2221" s="33"/>
      <c r="JC2221" s="33"/>
      <c r="JD2221" s="33"/>
      <c r="JE2221" s="33"/>
      <c r="JF2221" s="33"/>
      <c r="JG2221" s="33"/>
      <c r="JH2221" s="33"/>
      <c r="JI2221" s="33"/>
      <c r="JJ2221" s="33"/>
      <c r="JK2221" s="33"/>
      <c r="JL2221" s="33"/>
      <c r="JM2221" s="33"/>
      <c r="JN2221" s="33"/>
      <c r="JO2221" s="33"/>
      <c r="JP2221" s="33"/>
      <c r="JQ2221" s="33"/>
      <c r="JR2221" s="33"/>
      <c r="JS2221" s="33"/>
      <c r="JT2221" s="33"/>
      <c r="JU2221" s="33"/>
      <c r="JV2221" s="33"/>
      <c r="JW2221" s="33"/>
      <c r="JX2221" s="33"/>
      <c r="JY2221" s="33"/>
      <c r="JZ2221" s="33"/>
      <c r="KA2221" s="33"/>
      <c r="KB2221" s="33"/>
      <c r="KC2221" s="33"/>
      <c r="KD2221" s="33"/>
      <c r="KE2221" s="33"/>
      <c r="KF2221" s="33"/>
      <c r="KG2221" s="33"/>
      <c r="KH2221" s="33"/>
      <c r="KI2221" s="33"/>
      <c r="KJ2221" s="33"/>
      <c r="KK2221" s="33"/>
      <c r="KL2221" s="33"/>
      <c r="KM2221" s="33"/>
      <c r="KN2221" s="33"/>
      <c r="KO2221" s="33"/>
      <c r="KP2221" s="33"/>
      <c r="KQ2221" s="33"/>
      <c r="KR2221" s="33"/>
      <c r="KS2221" s="33"/>
      <c r="KT2221" s="33"/>
      <c r="KU2221" s="33"/>
      <c r="KV2221" s="33"/>
      <c r="KW2221" s="33"/>
      <c r="KX2221" s="33"/>
      <c r="KY2221" s="33"/>
      <c r="KZ2221" s="33"/>
      <c r="LA2221" s="33"/>
      <c r="LB2221" s="33"/>
      <c r="LC2221" s="33"/>
      <c r="LD2221" s="33"/>
      <c r="LE2221" s="33"/>
      <c r="LF2221" s="33"/>
      <c r="LG2221" s="33"/>
      <c r="LH2221" s="33"/>
      <c r="LI2221" s="33"/>
      <c r="LJ2221" s="33"/>
      <c r="LK2221" s="33"/>
      <c r="LL2221" s="33"/>
      <c r="LM2221" s="33"/>
      <c r="LN2221" s="33"/>
      <c r="LO2221" s="33"/>
      <c r="LP2221" s="33"/>
      <c r="LQ2221" s="33"/>
      <c r="LR2221" s="33"/>
      <c r="LS2221" s="33"/>
      <c r="LT2221" s="33"/>
      <c r="LU2221" s="33"/>
      <c r="LV2221" s="33"/>
      <c r="LW2221" s="33"/>
      <c r="LX2221" s="33"/>
      <c r="LY2221" s="33"/>
      <c r="LZ2221" s="33"/>
      <c r="MA2221" s="33"/>
      <c r="MB2221" s="33"/>
      <c r="MC2221" s="33"/>
      <c r="MD2221" s="33"/>
      <c r="ME2221" s="33"/>
      <c r="MF2221" s="33"/>
      <c r="MG2221" s="33"/>
      <c r="MH2221" s="33"/>
      <c r="MI2221" s="33"/>
      <c r="MJ2221" s="33"/>
      <c r="MK2221" s="33"/>
      <c r="ML2221" s="33"/>
      <c r="MM2221" s="33"/>
      <c r="MN2221" s="33"/>
      <c r="MO2221" s="33"/>
      <c r="MP2221" s="33"/>
      <c r="MQ2221" s="33"/>
      <c r="MR2221" s="33"/>
      <c r="MS2221" s="33"/>
      <c r="MT2221" s="33"/>
      <c r="MU2221" s="33"/>
      <c r="MV2221" s="33"/>
      <c r="MW2221" s="33"/>
      <c r="MX2221" s="33"/>
      <c r="MY2221" s="33"/>
      <c r="MZ2221" s="33"/>
      <c r="NA2221" s="33"/>
      <c r="NB2221" s="33"/>
      <c r="NC2221" s="33"/>
      <c r="ND2221" s="33"/>
      <c r="NE2221" s="33"/>
      <c r="NF2221" s="33"/>
      <c r="NG2221" s="33"/>
      <c r="NH2221" s="33"/>
      <c r="NI2221" s="33"/>
      <c r="NJ2221" s="33"/>
      <c r="NK2221" s="33"/>
      <c r="NL2221" s="33"/>
      <c r="NM2221" s="33"/>
      <c r="NN2221" s="33"/>
      <c r="NO2221" s="33"/>
      <c r="NP2221" s="33"/>
      <c r="NQ2221" s="33"/>
      <c r="NR2221" s="33"/>
      <c r="NS2221" s="33"/>
      <c r="NT2221" s="33"/>
      <c r="NU2221" s="33"/>
      <c r="NV2221" s="33"/>
      <c r="NW2221" s="33"/>
      <c r="NX2221" s="33"/>
      <c r="NY2221" s="33"/>
      <c r="NZ2221" s="33"/>
      <c r="OA2221" s="33"/>
      <c r="OB2221" s="33"/>
      <c r="OC2221" s="33"/>
      <c r="OD2221" s="33"/>
    </row>
    <row r="2222" spans="1:394" s="36" customFormat="1" ht="14.15" customHeight="1" x14ac:dyDescent="0.3">
      <c r="A2222" s="32">
        <v>2220</v>
      </c>
      <c r="B2222" s="32" t="s">
        <v>1253</v>
      </c>
      <c r="C2222" s="32" t="s">
        <v>4072</v>
      </c>
      <c r="D2222" s="32" t="s">
        <v>4692</v>
      </c>
      <c r="E2222" s="32" t="s">
        <v>7618</v>
      </c>
      <c r="F2222" s="32" t="s">
        <v>2355</v>
      </c>
      <c r="G2222" s="32" t="s">
        <v>4753</v>
      </c>
      <c r="H2222" s="3" t="s">
        <v>2395</v>
      </c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  <c r="BC2222" s="33"/>
      <c r="BD2222" s="33"/>
      <c r="BE2222" s="33"/>
      <c r="BF2222" s="33"/>
      <c r="BG2222" s="33"/>
      <c r="BH2222" s="33"/>
      <c r="BI2222" s="33"/>
      <c r="BJ2222" s="33"/>
      <c r="BK2222" s="33"/>
      <c r="BL2222" s="33"/>
      <c r="BM2222" s="33"/>
      <c r="BN2222" s="33"/>
      <c r="BO2222" s="33"/>
      <c r="BP2222" s="33"/>
      <c r="BQ2222" s="33"/>
      <c r="BR2222" s="33"/>
      <c r="BS2222" s="33"/>
      <c r="BT2222" s="33"/>
      <c r="BU2222" s="33"/>
      <c r="BV2222" s="33"/>
      <c r="BW2222" s="33"/>
      <c r="BX2222" s="33"/>
      <c r="BY2222" s="33"/>
      <c r="BZ2222" s="33"/>
      <c r="CA2222" s="33"/>
      <c r="CB2222" s="33"/>
      <c r="CC2222" s="33"/>
      <c r="CD2222" s="33"/>
      <c r="CE2222" s="33"/>
      <c r="CF2222" s="33"/>
      <c r="CG2222" s="33"/>
      <c r="CH2222" s="33"/>
      <c r="CI2222" s="33"/>
      <c r="CJ2222" s="33"/>
      <c r="CK2222" s="33"/>
      <c r="CL2222" s="33"/>
      <c r="CM2222" s="33"/>
      <c r="CN2222" s="33"/>
      <c r="CO2222" s="33"/>
      <c r="CP2222" s="33"/>
      <c r="CQ2222" s="33"/>
      <c r="CR2222" s="33"/>
      <c r="CS2222" s="33"/>
      <c r="CT2222" s="33"/>
      <c r="CU2222" s="33"/>
      <c r="CV2222" s="33"/>
      <c r="CW2222" s="33"/>
      <c r="CX2222" s="33"/>
      <c r="CY2222" s="33"/>
      <c r="CZ2222" s="33"/>
      <c r="DA2222" s="33"/>
      <c r="DB2222" s="33"/>
      <c r="DC2222" s="33"/>
      <c r="DD2222" s="33"/>
      <c r="DE2222" s="33"/>
      <c r="DF2222" s="33"/>
      <c r="DG2222" s="33"/>
      <c r="DH2222" s="33"/>
      <c r="DI2222" s="33"/>
      <c r="DJ2222" s="33"/>
      <c r="DK2222" s="33"/>
      <c r="DL2222" s="33"/>
      <c r="DM2222" s="33"/>
      <c r="DN2222" s="33"/>
      <c r="DO2222" s="33"/>
      <c r="DP2222" s="33"/>
      <c r="DQ2222" s="33"/>
      <c r="DR2222" s="33"/>
      <c r="DS2222" s="33"/>
      <c r="DT2222" s="33"/>
      <c r="DU2222" s="33"/>
      <c r="DV2222" s="33"/>
      <c r="DW2222" s="33"/>
      <c r="DX2222" s="33"/>
      <c r="DY2222" s="33"/>
      <c r="DZ2222" s="33"/>
      <c r="EA2222" s="33"/>
      <c r="EB2222" s="33"/>
      <c r="EC2222" s="33"/>
      <c r="ED2222" s="33"/>
      <c r="EE2222" s="33"/>
      <c r="EF2222" s="33"/>
      <c r="EG2222" s="33"/>
      <c r="EH2222" s="33"/>
      <c r="EI2222" s="33"/>
      <c r="EJ2222" s="33"/>
      <c r="EK2222" s="33"/>
      <c r="EL2222" s="33"/>
      <c r="EM2222" s="33"/>
      <c r="EN2222" s="33"/>
      <c r="EO2222" s="33"/>
      <c r="EP2222" s="33"/>
      <c r="EQ2222" s="33"/>
      <c r="ER2222" s="33"/>
      <c r="ES2222" s="33"/>
      <c r="ET2222" s="33"/>
      <c r="EU2222" s="33"/>
      <c r="EV2222" s="33"/>
      <c r="EW2222" s="33"/>
      <c r="EX2222" s="33"/>
      <c r="EY2222" s="33"/>
      <c r="EZ2222" s="33"/>
      <c r="FA2222" s="33"/>
      <c r="FB2222" s="33"/>
      <c r="FC2222" s="33"/>
      <c r="FD2222" s="33"/>
      <c r="FE2222" s="33"/>
      <c r="FF2222" s="33"/>
      <c r="FG2222" s="33"/>
      <c r="FH2222" s="33"/>
      <c r="FI2222" s="33"/>
      <c r="FJ2222" s="33"/>
      <c r="FK2222" s="33"/>
      <c r="FL2222" s="33"/>
      <c r="FM2222" s="33"/>
      <c r="FN2222" s="33"/>
      <c r="FO2222" s="33"/>
      <c r="FP2222" s="33"/>
      <c r="FQ2222" s="33"/>
      <c r="FR2222" s="33"/>
      <c r="FS2222" s="33"/>
      <c r="FT2222" s="33"/>
      <c r="FU2222" s="33"/>
      <c r="FV2222" s="33"/>
      <c r="FW2222" s="33"/>
      <c r="FX2222" s="33"/>
      <c r="FY2222" s="33"/>
      <c r="FZ2222" s="33"/>
      <c r="GA2222" s="33"/>
      <c r="GB2222" s="33"/>
      <c r="GC2222" s="33"/>
      <c r="GD2222" s="33"/>
      <c r="GE2222" s="33"/>
      <c r="GF2222" s="33"/>
      <c r="GG2222" s="33"/>
      <c r="GH2222" s="33"/>
      <c r="GI2222" s="33"/>
      <c r="GJ2222" s="33"/>
      <c r="GK2222" s="33"/>
      <c r="GL2222" s="33"/>
      <c r="GM2222" s="33"/>
      <c r="GN2222" s="33"/>
      <c r="GO2222" s="33"/>
      <c r="GP2222" s="33"/>
      <c r="GQ2222" s="33"/>
      <c r="GR2222" s="33"/>
      <c r="GS2222" s="33"/>
      <c r="GT2222" s="33"/>
      <c r="GU2222" s="33"/>
      <c r="GV2222" s="33"/>
      <c r="GW2222" s="33"/>
      <c r="GX2222" s="33"/>
      <c r="GY2222" s="33"/>
      <c r="GZ2222" s="33"/>
      <c r="HA2222" s="33"/>
      <c r="HB2222" s="33"/>
      <c r="HC2222" s="33"/>
      <c r="HD2222" s="33"/>
      <c r="HE2222" s="33"/>
      <c r="HF2222" s="33"/>
      <c r="HG2222" s="33"/>
      <c r="HH2222" s="33"/>
      <c r="HI2222" s="33"/>
      <c r="HJ2222" s="33"/>
      <c r="HK2222" s="33"/>
      <c r="HL2222" s="33"/>
      <c r="HM2222" s="33"/>
      <c r="HN2222" s="33"/>
      <c r="HO2222" s="33"/>
      <c r="HP2222" s="33"/>
      <c r="HQ2222" s="33"/>
      <c r="HR2222" s="33"/>
      <c r="HS2222" s="33"/>
      <c r="HT2222" s="33"/>
      <c r="HU2222" s="33"/>
      <c r="HV2222" s="33"/>
      <c r="HW2222" s="33"/>
      <c r="HX2222" s="33"/>
      <c r="HY2222" s="33"/>
      <c r="HZ2222" s="33"/>
      <c r="IA2222" s="33"/>
      <c r="IB2222" s="33"/>
      <c r="IC2222" s="33"/>
      <c r="ID2222" s="33"/>
      <c r="IE2222" s="33"/>
      <c r="IF2222" s="33"/>
      <c r="IG2222" s="33"/>
      <c r="IH2222" s="33"/>
      <c r="II2222" s="33"/>
      <c r="IJ2222" s="33"/>
      <c r="IK2222" s="33"/>
      <c r="IL2222" s="33"/>
      <c r="IM2222" s="33"/>
      <c r="IN2222" s="33"/>
      <c r="IO2222" s="33"/>
      <c r="IP2222" s="33"/>
      <c r="IQ2222" s="33"/>
      <c r="IR2222" s="33"/>
      <c r="IS2222" s="33"/>
      <c r="IT2222" s="33"/>
      <c r="IU2222" s="33"/>
      <c r="IV2222" s="33"/>
      <c r="IW2222" s="33"/>
      <c r="IX2222" s="33"/>
      <c r="IY2222" s="33"/>
      <c r="IZ2222" s="33"/>
      <c r="JA2222" s="33"/>
      <c r="JB2222" s="33"/>
      <c r="JC2222" s="33"/>
      <c r="JD2222" s="33"/>
      <c r="JE2222" s="33"/>
      <c r="JF2222" s="33"/>
      <c r="JG2222" s="33"/>
      <c r="JH2222" s="33"/>
      <c r="JI2222" s="33"/>
      <c r="JJ2222" s="33"/>
      <c r="JK2222" s="33"/>
      <c r="JL2222" s="33"/>
      <c r="JM2222" s="33"/>
      <c r="JN2222" s="33"/>
      <c r="JO2222" s="33"/>
      <c r="JP2222" s="33"/>
      <c r="JQ2222" s="33"/>
      <c r="JR2222" s="33"/>
      <c r="JS2222" s="33"/>
      <c r="JT2222" s="33"/>
      <c r="JU2222" s="33"/>
      <c r="JV2222" s="33"/>
      <c r="JW2222" s="33"/>
      <c r="JX2222" s="33"/>
      <c r="JY2222" s="33"/>
      <c r="JZ2222" s="33"/>
      <c r="KA2222" s="33"/>
      <c r="KB2222" s="33"/>
      <c r="KC2222" s="33"/>
      <c r="KD2222" s="33"/>
      <c r="KE2222" s="33"/>
      <c r="KF2222" s="33"/>
      <c r="KG2222" s="33"/>
      <c r="KH2222" s="33"/>
      <c r="KI2222" s="33"/>
      <c r="KJ2222" s="33"/>
      <c r="KK2222" s="33"/>
      <c r="KL2222" s="33"/>
      <c r="KM2222" s="33"/>
      <c r="KN2222" s="33"/>
      <c r="KO2222" s="33"/>
      <c r="KP2222" s="33"/>
      <c r="KQ2222" s="33"/>
      <c r="KR2222" s="33"/>
      <c r="KS2222" s="33"/>
      <c r="KT2222" s="33"/>
      <c r="KU2222" s="33"/>
      <c r="KV2222" s="33"/>
      <c r="KW2222" s="33"/>
      <c r="KX2222" s="33"/>
      <c r="KY2222" s="33"/>
      <c r="KZ2222" s="33"/>
      <c r="LA2222" s="33"/>
      <c r="LB2222" s="33"/>
      <c r="LC2222" s="33"/>
      <c r="LD2222" s="33"/>
      <c r="LE2222" s="33"/>
      <c r="LF2222" s="33"/>
      <c r="LG2222" s="33"/>
      <c r="LH2222" s="33"/>
      <c r="LI2222" s="33"/>
      <c r="LJ2222" s="33"/>
      <c r="LK2222" s="33"/>
      <c r="LL2222" s="33"/>
      <c r="LM2222" s="33"/>
      <c r="LN2222" s="33"/>
      <c r="LO2222" s="33"/>
      <c r="LP2222" s="33"/>
      <c r="LQ2222" s="33"/>
      <c r="LR2222" s="33"/>
      <c r="LS2222" s="33"/>
      <c r="LT2222" s="33"/>
      <c r="LU2222" s="33"/>
      <c r="LV2222" s="33"/>
      <c r="LW2222" s="33"/>
      <c r="LX2222" s="33"/>
      <c r="LY2222" s="33"/>
      <c r="LZ2222" s="33"/>
      <c r="MA2222" s="33"/>
      <c r="MB2222" s="33"/>
      <c r="MC2222" s="33"/>
      <c r="MD2222" s="33"/>
      <c r="ME2222" s="33"/>
      <c r="MF2222" s="33"/>
      <c r="MG2222" s="33"/>
      <c r="MH2222" s="33"/>
      <c r="MI2222" s="33"/>
      <c r="MJ2222" s="33"/>
      <c r="MK2222" s="33"/>
      <c r="ML2222" s="33"/>
      <c r="MM2222" s="33"/>
      <c r="MN2222" s="33"/>
      <c r="MO2222" s="33"/>
      <c r="MP2222" s="33"/>
      <c r="MQ2222" s="33"/>
      <c r="MR2222" s="33"/>
      <c r="MS2222" s="33"/>
      <c r="MT2222" s="33"/>
      <c r="MU2222" s="33"/>
      <c r="MV2222" s="33"/>
      <c r="MW2222" s="33"/>
      <c r="MX2222" s="33"/>
      <c r="MY2222" s="33"/>
      <c r="MZ2222" s="33"/>
      <c r="NA2222" s="33"/>
      <c r="NB2222" s="33"/>
      <c r="NC2222" s="33"/>
      <c r="ND2222" s="33"/>
      <c r="NE2222" s="33"/>
      <c r="NF2222" s="33"/>
      <c r="NG2222" s="33"/>
      <c r="NH2222" s="33"/>
      <c r="NI2222" s="33"/>
      <c r="NJ2222" s="33"/>
      <c r="NK2222" s="33"/>
      <c r="NL2222" s="33"/>
      <c r="NM2222" s="33"/>
      <c r="NN2222" s="33"/>
      <c r="NO2222" s="33"/>
      <c r="NP2222" s="33"/>
      <c r="NQ2222" s="33"/>
      <c r="NR2222" s="33"/>
      <c r="NS2222" s="33"/>
      <c r="NT2222" s="33"/>
      <c r="NU2222" s="33"/>
      <c r="NV2222" s="33"/>
      <c r="NW2222" s="33"/>
      <c r="NX2222" s="33"/>
      <c r="NY2222" s="33"/>
      <c r="NZ2222" s="33"/>
      <c r="OA2222" s="33"/>
      <c r="OB2222" s="33"/>
      <c r="OC2222" s="33"/>
      <c r="OD2222" s="33"/>
    </row>
    <row r="2223" spans="1:394" s="27" customFormat="1" ht="14.15" customHeight="1" x14ac:dyDescent="0.3">
      <c r="A2223" s="9">
        <v>2221</v>
      </c>
      <c r="B2223" s="32" t="s">
        <v>1248</v>
      </c>
      <c r="C2223" s="32" t="s">
        <v>4770</v>
      </c>
      <c r="D2223" s="32" t="s">
        <v>4692</v>
      </c>
      <c r="E2223" s="32" t="s">
        <v>7618</v>
      </c>
      <c r="F2223" s="32" t="s">
        <v>4827</v>
      </c>
      <c r="G2223" s="32" t="s">
        <v>4753</v>
      </c>
      <c r="H2223" s="3" t="s">
        <v>2395</v>
      </c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  <c r="BT2223" s="33"/>
      <c r="BU2223" s="33"/>
      <c r="BV2223" s="33"/>
      <c r="BW2223" s="33"/>
      <c r="BX2223" s="33"/>
      <c r="BY2223" s="33"/>
      <c r="BZ2223" s="33"/>
      <c r="CA2223" s="33"/>
      <c r="CB2223" s="33"/>
      <c r="CC2223" s="33"/>
      <c r="CD2223" s="33"/>
      <c r="CE2223" s="33"/>
      <c r="CF2223" s="33"/>
      <c r="CG2223" s="33"/>
      <c r="CH2223" s="33"/>
      <c r="CI2223" s="33"/>
      <c r="CJ2223" s="33"/>
      <c r="CK2223" s="33"/>
      <c r="CL2223" s="33"/>
      <c r="CM2223" s="33"/>
      <c r="CN2223" s="33"/>
      <c r="CO2223" s="33"/>
      <c r="CP2223" s="33"/>
      <c r="CQ2223" s="33"/>
      <c r="CR2223" s="33"/>
      <c r="CS2223" s="33"/>
      <c r="CT2223" s="33"/>
      <c r="CU2223" s="33"/>
      <c r="CV2223" s="33"/>
      <c r="CW2223" s="33"/>
      <c r="CX2223" s="33"/>
      <c r="CY2223" s="33"/>
      <c r="CZ2223" s="33"/>
      <c r="DA2223" s="33"/>
      <c r="DB2223" s="33"/>
      <c r="DC2223" s="33"/>
      <c r="DD2223" s="33"/>
      <c r="DE2223" s="33"/>
      <c r="DF2223" s="33"/>
      <c r="DG2223" s="33"/>
      <c r="DH2223" s="33"/>
      <c r="DI2223" s="33"/>
      <c r="DJ2223" s="33"/>
      <c r="DK2223" s="33"/>
      <c r="DL2223" s="33"/>
      <c r="DM2223" s="33"/>
      <c r="DN2223" s="33"/>
      <c r="DO2223" s="33"/>
      <c r="DP2223" s="33"/>
      <c r="DQ2223" s="33"/>
      <c r="DR2223" s="33"/>
      <c r="DS2223" s="33"/>
      <c r="DT2223" s="33"/>
      <c r="DU2223" s="33"/>
      <c r="DV2223" s="33"/>
      <c r="DW2223" s="33"/>
      <c r="DX2223" s="33"/>
      <c r="DY2223" s="33"/>
      <c r="DZ2223" s="33"/>
      <c r="EA2223" s="33"/>
      <c r="EB2223" s="33"/>
      <c r="EC2223" s="33"/>
      <c r="ED2223" s="33"/>
      <c r="EE2223" s="33"/>
      <c r="EF2223" s="33"/>
      <c r="EG2223" s="33"/>
      <c r="EH2223" s="33"/>
      <c r="EI2223" s="33"/>
      <c r="EJ2223" s="33"/>
      <c r="EK2223" s="33"/>
      <c r="EL2223" s="33"/>
      <c r="EM2223" s="33"/>
      <c r="EN2223" s="33"/>
      <c r="EO2223" s="33"/>
      <c r="EP2223" s="33"/>
      <c r="EQ2223" s="33"/>
      <c r="ER2223" s="33"/>
      <c r="ES2223" s="33"/>
      <c r="ET2223" s="33"/>
      <c r="EU2223" s="33"/>
      <c r="EV2223" s="33"/>
      <c r="EW2223" s="33"/>
      <c r="EX2223" s="33"/>
      <c r="EY2223" s="33"/>
      <c r="EZ2223" s="33"/>
      <c r="FA2223" s="33"/>
      <c r="FB2223" s="33"/>
      <c r="FC2223" s="33"/>
      <c r="FD2223" s="33"/>
      <c r="FE2223" s="33"/>
      <c r="FF2223" s="33"/>
      <c r="FG2223" s="33"/>
      <c r="FH2223" s="33"/>
      <c r="FI2223" s="33"/>
      <c r="FJ2223" s="33"/>
      <c r="FK2223" s="33"/>
      <c r="FL2223" s="33"/>
      <c r="FM2223" s="33"/>
      <c r="FN2223" s="33"/>
      <c r="FO2223" s="33"/>
      <c r="FP2223" s="33"/>
      <c r="FQ2223" s="33"/>
      <c r="FR2223" s="33"/>
      <c r="FS2223" s="33"/>
      <c r="FT2223" s="33"/>
      <c r="FU2223" s="33"/>
      <c r="FV2223" s="33"/>
      <c r="FW2223" s="33"/>
      <c r="FX2223" s="33"/>
      <c r="FY2223" s="33"/>
      <c r="FZ2223" s="33"/>
      <c r="GA2223" s="33"/>
      <c r="GB2223" s="33"/>
      <c r="GC2223" s="33"/>
      <c r="GD2223" s="33"/>
      <c r="GE2223" s="33"/>
      <c r="GF2223" s="33"/>
      <c r="GG2223" s="33"/>
      <c r="GH2223" s="33"/>
      <c r="GI2223" s="33"/>
      <c r="GJ2223" s="33"/>
      <c r="GK2223" s="33"/>
      <c r="GL2223" s="33"/>
      <c r="GM2223" s="33"/>
      <c r="GN2223" s="33"/>
      <c r="GO2223" s="33"/>
      <c r="GP2223" s="33"/>
      <c r="GQ2223" s="33"/>
      <c r="GR2223" s="33"/>
      <c r="GS2223" s="33"/>
      <c r="GT2223" s="33"/>
      <c r="GU2223" s="33"/>
      <c r="GV2223" s="33"/>
      <c r="GW2223" s="33"/>
      <c r="GX2223" s="33"/>
      <c r="GY2223" s="33"/>
      <c r="GZ2223" s="33"/>
      <c r="HA2223" s="33"/>
      <c r="HB2223" s="33"/>
      <c r="HC2223" s="33"/>
      <c r="HD2223" s="33"/>
      <c r="HE2223" s="33"/>
      <c r="HF2223" s="33"/>
      <c r="HG2223" s="33"/>
      <c r="HH2223" s="33"/>
      <c r="HI2223" s="33"/>
      <c r="HJ2223" s="33"/>
      <c r="HK2223" s="33"/>
      <c r="HL2223" s="33"/>
      <c r="HM2223" s="33"/>
      <c r="HN2223" s="33"/>
      <c r="HO2223" s="33"/>
      <c r="HP2223" s="33"/>
      <c r="HQ2223" s="33"/>
      <c r="HR2223" s="33"/>
      <c r="HS2223" s="33"/>
      <c r="HT2223" s="33"/>
      <c r="HU2223" s="33"/>
      <c r="HV2223" s="33"/>
      <c r="HW2223" s="33"/>
      <c r="HX2223" s="33"/>
      <c r="HY2223" s="33"/>
      <c r="HZ2223" s="33"/>
      <c r="IA2223" s="33"/>
      <c r="IB2223" s="33"/>
      <c r="IC2223" s="33"/>
      <c r="ID2223" s="33"/>
      <c r="IE2223" s="33"/>
      <c r="IF2223" s="33"/>
      <c r="IG2223" s="33"/>
      <c r="IH2223" s="33"/>
      <c r="II2223" s="33"/>
      <c r="IJ2223" s="33"/>
      <c r="IK2223" s="33"/>
      <c r="IL2223" s="33"/>
      <c r="IM2223" s="33"/>
      <c r="IN2223" s="33"/>
      <c r="IO2223" s="33"/>
      <c r="IP2223" s="33"/>
      <c r="IQ2223" s="33"/>
      <c r="IR2223" s="33"/>
      <c r="IS2223" s="33"/>
      <c r="IT2223" s="33"/>
      <c r="IU2223" s="33"/>
      <c r="IV2223" s="33"/>
      <c r="IW2223" s="33"/>
      <c r="IX2223" s="33"/>
      <c r="IY2223" s="33"/>
      <c r="IZ2223" s="33"/>
      <c r="JA2223" s="33"/>
      <c r="JB2223" s="33"/>
      <c r="JC2223" s="33"/>
      <c r="JD2223" s="33"/>
      <c r="JE2223" s="33"/>
      <c r="JF2223" s="33"/>
      <c r="JG2223" s="33"/>
      <c r="JH2223" s="33"/>
      <c r="JI2223" s="33"/>
      <c r="JJ2223" s="33"/>
      <c r="JK2223" s="33"/>
      <c r="JL2223" s="33"/>
      <c r="JM2223" s="33"/>
      <c r="JN2223" s="33"/>
      <c r="JO2223" s="33"/>
      <c r="JP2223" s="33"/>
      <c r="JQ2223" s="33"/>
      <c r="JR2223" s="33"/>
      <c r="JS2223" s="33"/>
      <c r="JT2223" s="33"/>
      <c r="JU2223" s="33"/>
      <c r="JV2223" s="33"/>
      <c r="JW2223" s="33"/>
      <c r="JX2223" s="33"/>
      <c r="JY2223" s="33"/>
      <c r="JZ2223" s="33"/>
      <c r="KA2223" s="33"/>
      <c r="KB2223" s="33"/>
      <c r="KC2223" s="33"/>
      <c r="KD2223" s="33"/>
      <c r="KE2223" s="33"/>
      <c r="KF2223" s="33"/>
      <c r="KG2223" s="33"/>
      <c r="KH2223" s="33"/>
      <c r="KI2223" s="33"/>
      <c r="KJ2223" s="33"/>
      <c r="KK2223" s="33"/>
      <c r="KL2223" s="33"/>
      <c r="KM2223" s="33"/>
      <c r="KN2223" s="33"/>
      <c r="KO2223" s="33"/>
      <c r="KP2223" s="33"/>
      <c r="KQ2223" s="33"/>
      <c r="KR2223" s="33"/>
      <c r="KS2223" s="33"/>
      <c r="KT2223" s="33"/>
      <c r="KU2223" s="33"/>
      <c r="KV2223" s="33"/>
      <c r="KW2223" s="33"/>
      <c r="KX2223" s="33"/>
      <c r="KY2223" s="33"/>
      <c r="KZ2223" s="33"/>
      <c r="LA2223" s="33"/>
      <c r="LB2223" s="33"/>
      <c r="LC2223" s="33"/>
      <c r="LD2223" s="33"/>
      <c r="LE2223" s="33"/>
      <c r="LF2223" s="33"/>
      <c r="LG2223" s="33"/>
      <c r="LH2223" s="33"/>
      <c r="LI2223" s="33"/>
      <c r="LJ2223" s="33"/>
      <c r="LK2223" s="33"/>
      <c r="LL2223" s="33"/>
      <c r="LM2223" s="33"/>
      <c r="LN2223" s="33"/>
      <c r="LO2223" s="33"/>
      <c r="LP2223" s="33"/>
      <c r="LQ2223" s="33"/>
      <c r="LR2223" s="33"/>
      <c r="LS2223" s="33"/>
      <c r="LT2223" s="33"/>
      <c r="LU2223" s="33"/>
      <c r="LV2223" s="33"/>
      <c r="LW2223" s="33"/>
      <c r="LX2223" s="33"/>
      <c r="LY2223" s="33"/>
      <c r="LZ2223" s="33"/>
      <c r="MA2223" s="33"/>
      <c r="MB2223" s="33"/>
      <c r="MC2223" s="33"/>
      <c r="MD2223" s="33"/>
      <c r="ME2223" s="33"/>
      <c r="MF2223" s="33"/>
      <c r="MG2223" s="33"/>
      <c r="MH2223" s="33"/>
      <c r="MI2223" s="33"/>
      <c r="MJ2223" s="33"/>
      <c r="MK2223" s="33"/>
      <c r="ML2223" s="33"/>
      <c r="MM2223" s="33"/>
      <c r="MN2223" s="33"/>
      <c r="MO2223" s="33"/>
      <c r="MP2223" s="33"/>
      <c r="MQ2223" s="33"/>
      <c r="MR2223" s="33"/>
      <c r="MS2223" s="33"/>
      <c r="MT2223" s="33"/>
      <c r="MU2223" s="33"/>
      <c r="MV2223" s="33"/>
      <c r="MW2223" s="33"/>
      <c r="MX2223" s="33"/>
      <c r="MY2223" s="33"/>
      <c r="MZ2223" s="33"/>
      <c r="NA2223" s="33"/>
      <c r="NB2223" s="33"/>
      <c r="NC2223" s="33"/>
      <c r="ND2223" s="33"/>
      <c r="NE2223" s="33"/>
      <c r="NF2223" s="33"/>
      <c r="NG2223" s="33"/>
      <c r="NH2223" s="33"/>
      <c r="NI2223" s="33"/>
      <c r="NJ2223" s="33"/>
      <c r="NK2223" s="33"/>
      <c r="NL2223" s="33"/>
      <c r="NM2223" s="33"/>
      <c r="NN2223" s="33"/>
      <c r="NO2223" s="33"/>
      <c r="NP2223" s="33"/>
      <c r="NQ2223" s="33"/>
      <c r="NR2223" s="33"/>
      <c r="NS2223" s="33"/>
      <c r="NT2223" s="33"/>
      <c r="NU2223" s="33"/>
      <c r="NV2223" s="33"/>
      <c r="NW2223" s="33"/>
      <c r="NX2223" s="33"/>
      <c r="NY2223" s="33"/>
      <c r="NZ2223" s="33"/>
      <c r="OA2223" s="33"/>
      <c r="OB2223" s="33"/>
      <c r="OC2223" s="33"/>
      <c r="OD2223" s="33"/>
    </row>
    <row r="2224" spans="1:394" s="36" customFormat="1" ht="14.15" customHeight="1" x14ac:dyDescent="0.3">
      <c r="A2224" s="32">
        <v>2222</v>
      </c>
      <c r="B2224" s="32" t="s">
        <v>1240</v>
      </c>
      <c r="C2224" s="32" t="s">
        <v>4055</v>
      </c>
      <c r="D2224" s="32" t="s">
        <v>4692</v>
      </c>
      <c r="E2224" s="32" t="s">
        <v>7618</v>
      </c>
      <c r="F2224" s="32" t="s">
        <v>2339</v>
      </c>
      <c r="G2224" s="32" t="s">
        <v>4753</v>
      </c>
      <c r="H2224" s="3" t="s">
        <v>2395</v>
      </c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  <c r="BC2224" s="33"/>
      <c r="BD2224" s="33"/>
      <c r="BE2224" s="33"/>
      <c r="BF2224" s="33"/>
      <c r="BG2224" s="33"/>
      <c r="BH2224" s="33"/>
      <c r="BI2224" s="33"/>
      <c r="BJ2224" s="33"/>
      <c r="BK2224" s="33"/>
      <c r="BL2224" s="33"/>
      <c r="BM2224" s="33"/>
      <c r="BN2224" s="33"/>
      <c r="BO2224" s="33"/>
      <c r="BP2224" s="33"/>
      <c r="BQ2224" s="33"/>
      <c r="BR2224" s="33"/>
      <c r="BS2224" s="33"/>
      <c r="BT2224" s="33"/>
      <c r="BU2224" s="33"/>
      <c r="BV2224" s="33"/>
      <c r="BW2224" s="33"/>
      <c r="BX2224" s="33"/>
      <c r="BY2224" s="33"/>
      <c r="BZ2224" s="33"/>
      <c r="CA2224" s="33"/>
      <c r="CB2224" s="33"/>
      <c r="CC2224" s="33"/>
      <c r="CD2224" s="33"/>
      <c r="CE2224" s="33"/>
      <c r="CF2224" s="33"/>
      <c r="CG2224" s="33"/>
      <c r="CH2224" s="33"/>
      <c r="CI2224" s="33"/>
      <c r="CJ2224" s="33"/>
      <c r="CK2224" s="33"/>
      <c r="CL2224" s="33"/>
      <c r="CM2224" s="33"/>
      <c r="CN2224" s="33"/>
      <c r="CO2224" s="33"/>
      <c r="CP2224" s="33"/>
      <c r="CQ2224" s="33"/>
      <c r="CR2224" s="33"/>
      <c r="CS2224" s="33"/>
      <c r="CT2224" s="33"/>
      <c r="CU2224" s="33"/>
      <c r="CV2224" s="33"/>
      <c r="CW2224" s="33"/>
      <c r="CX2224" s="33"/>
      <c r="CY2224" s="33"/>
      <c r="CZ2224" s="33"/>
      <c r="DA2224" s="33"/>
      <c r="DB2224" s="33"/>
      <c r="DC2224" s="33"/>
      <c r="DD2224" s="33"/>
      <c r="DE2224" s="33"/>
      <c r="DF2224" s="33"/>
      <c r="DG2224" s="33"/>
      <c r="DH2224" s="33"/>
      <c r="DI2224" s="33"/>
      <c r="DJ2224" s="33"/>
      <c r="DK2224" s="33"/>
      <c r="DL2224" s="33"/>
      <c r="DM2224" s="33"/>
      <c r="DN2224" s="33"/>
      <c r="DO2224" s="33"/>
      <c r="DP2224" s="33"/>
      <c r="DQ2224" s="33"/>
      <c r="DR2224" s="33"/>
      <c r="DS2224" s="33"/>
      <c r="DT2224" s="33"/>
      <c r="DU2224" s="33"/>
      <c r="DV2224" s="33"/>
      <c r="DW2224" s="33"/>
      <c r="DX2224" s="33"/>
      <c r="DY2224" s="33"/>
      <c r="DZ2224" s="33"/>
      <c r="EA2224" s="33"/>
      <c r="EB2224" s="33"/>
      <c r="EC2224" s="33"/>
      <c r="ED2224" s="33"/>
      <c r="EE2224" s="33"/>
      <c r="EF2224" s="33"/>
      <c r="EG2224" s="33"/>
      <c r="EH2224" s="33"/>
      <c r="EI2224" s="33"/>
      <c r="EJ2224" s="33"/>
      <c r="EK2224" s="33"/>
      <c r="EL2224" s="33"/>
      <c r="EM2224" s="33"/>
      <c r="EN2224" s="33"/>
      <c r="EO2224" s="33"/>
      <c r="EP2224" s="33"/>
      <c r="EQ2224" s="33"/>
      <c r="ER2224" s="33"/>
      <c r="ES2224" s="33"/>
      <c r="ET2224" s="33"/>
      <c r="EU2224" s="33"/>
      <c r="EV2224" s="33"/>
      <c r="EW2224" s="33"/>
      <c r="EX2224" s="33"/>
      <c r="EY2224" s="33"/>
      <c r="EZ2224" s="33"/>
      <c r="FA2224" s="33"/>
      <c r="FB2224" s="33"/>
      <c r="FC2224" s="33"/>
      <c r="FD2224" s="33"/>
      <c r="FE2224" s="33"/>
      <c r="FF2224" s="33"/>
      <c r="FG2224" s="33"/>
      <c r="FH2224" s="33"/>
      <c r="FI2224" s="33"/>
      <c r="FJ2224" s="33"/>
      <c r="FK2224" s="33"/>
      <c r="FL2224" s="33"/>
      <c r="FM2224" s="33"/>
      <c r="FN2224" s="33"/>
      <c r="FO2224" s="33"/>
      <c r="FP2224" s="33"/>
      <c r="FQ2224" s="33"/>
      <c r="FR2224" s="33"/>
      <c r="FS2224" s="33"/>
      <c r="FT2224" s="33"/>
      <c r="FU2224" s="33"/>
      <c r="FV2224" s="33"/>
      <c r="FW2224" s="33"/>
      <c r="FX2224" s="33"/>
      <c r="FY2224" s="33"/>
      <c r="FZ2224" s="33"/>
      <c r="GA2224" s="33"/>
      <c r="GB2224" s="33"/>
      <c r="GC2224" s="33"/>
      <c r="GD2224" s="33"/>
      <c r="GE2224" s="33"/>
      <c r="GF2224" s="33"/>
      <c r="GG2224" s="33"/>
      <c r="GH2224" s="33"/>
      <c r="GI2224" s="33"/>
      <c r="GJ2224" s="33"/>
      <c r="GK2224" s="33"/>
      <c r="GL2224" s="33"/>
      <c r="GM2224" s="33"/>
      <c r="GN2224" s="33"/>
      <c r="GO2224" s="33"/>
      <c r="GP2224" s="33"/>
      <c r="GQ2224" s="33"/>
      <c r="GR2224" s="33"/>
      <c r="GS2224" s="33"/>
      <c r="GT2224" s="33"/>
      <c r="GU2224" s="33"/>
      <c r="GV2224" s="33"/>
      <c r="GW2224" s="33"/>
      <c r="GX2224" s="33"/>
      <c r="GY2224" s="33"/>
      <c r="GZ2224" s="33"/>
      <c r="HA2224" s="33"/>
      <c r="HB2224" s="33"/>
      <c r="HC2224" s="33"/>
      <c r="HD2224" s="33"/>
      <c r="HE2224" s="33"/>
      <c r="HF2224" s="33"/>
      <c r="HG2224" s="33"/>
      <c r="HH2224" s="33"/>
      <c r="HI2224" s="33"/>
      <c r="HJ2224" s="33"/>
      <c r="HK2224" s="33"/>
      <c r="HL2224" s="33"/>
      <c r="HM2224" s="33"/>
      <c r="HN2224" s="33"/>
      <c r="HO2224" s="33"/>
      <c r="HP2224" s="33"/>
      <c r="HQ2224" s="33"/>
      <c r="HR2224" s="33"/>
      <c r="HS2224" s="33"/>
      <c r="HT2224" s="33"/>
      <c r="HU2224" s="33"/>
      <c r="HV2224" s="33"/>
      <c r="HW2224" s="33"/>
      <c r="HX2224" s="33"/>
      <c r="HY2224" s="33"/>
      <c r="HZ2224" s="33"/>
      <c r="IA2224" s="33"/>
      <c r="IB2224" s="33"/>
      <c r="IC2224" s="33"/>
      <c r="ID2224" s="33"/>
      <c r="IE2224" s="33"/>
      <c r="IF2224" s="33"/>
      <c r="IG2224" s="33"/>
      <c r="IH2224" s="33"/>
      <c r="II2224" s="33"/>
      <c r="IJ2224" s="33"/>
      <c r="IK2224" s="33"/>
      <c r="IL2224" s="33"/>
      <c r="IM2224" s="33"/>
      <c r="IN2224" s="33"/>
      <c r="IO2224" s="33"/>
      <c r="IP2224" s="33"/>
      <c r="IQ2224" s="33"/>
      <c r="IR2224" s="33"/>
      <c r="IS2224" s="33"/>
      <c r="IT2224" s="33"/>
      <c r="IU2224" s="33"/>
      <c r="IV2224" s="33"/>
      <c r="IW2224" s="33"/>
      <c r="IX2224" s="33"/>
      <c r="IY2224" s="33"/>
      <c r="IZ2224" s="33"/>
      <c r="JA2224" s="33"/>
      <c r="JB2224" s="33"/>
      <c r="JC2224" s="33"/>
      <c r="JD2224" s="33"/>
      <c r="JE2224" s="33"/>
      <c r="JF2224" s="33"/>
      <c r="JG2224" s="33"/>
      <c r="JH2224" s="33"/>
      <c r="JI2224" s="33"/>
      <c r="JJ2224" s="33"/>
      <c r="JK2224" s="33"/>
      <c r="JL2224" s="33"/>
      <c r="JM2224" s="33"/>
      <c r="JN2224" s="33"/>
      <c r="JO2224" s="33"/>
      <c r="JP2224" s="33"/>
      <c r="JQ2224" s="33"/>
      <c r="JR2224" s="33"/>
      <c r="JS2224" s="33"/>
      <c r="JT2224" s="33"/>
      <c r="JU2224" s="33"/>
      <c r="JV2224" s="33"/>
      <c r="JW2224" s="33"/>
      <c r="JX2224" s="33"/>
      <c r="JY2224" s="33"/>
      <c r="JZ2224" s="33"/>
      <c r="KA2224" s="33"/>
      <c r="KB2224" s="33"/>
      <c r="KC2224" s="33"/>
      <c r="KD2224" s="33"/>
      <c r="KE2224" s="33"/>
      <c r="KF2224" s="33"/>
      <c r="KG2224" s="33"/>
      <c r="KH2224" s="33"/>
      <c r="KI2224" s="33"/>
      <c r="KJ2224" s="33"/>
      <c r="KK2224" s="33"/>
      <c r="KL2224" s="33"/>
      <c r="KM2224" s="33"/>
      <c r="KN2224" s="33"/>
      <c r="KO2224" s="33"/>
      <c r="KP2224" s="33"/>
      <c r="KQ2224" s="33"/>
      <c r="KR2224" s="33"/>
      <c r="KS2224" s="33"/>
      <c r="KT2224" s="33"/>
      <c r="KU2224" s="33"/>
      <c r="KV2224" s="33"/>
      <c r="KW2224" s="33"/>
      <c r="KX2224" s="33"/>
      <c r="KY2224" s="33"/>
      <c r="KZ2224" s="33"/>
      <c r="LA2224" s="33"/>
      <c r="LB2224" s="33"/>
      <c r="LC2224" s="33"/>
      <c r="LD2224" s="33"/>
      <c r="LE2224" s="33"/>
      <c r="LF2224" s="33"/>
      <c r="LG2224" s="33"/>
      <c r="LH2224" s="33"/>
      <c r="LI2224" s="33"/>
      <c r="LJ2224" s="33"/>
      <c r="LK2224" s="33"/>
      <c r="LL2224" s="33"/>
      <c r="LM2224" s="33"/>
      <c r="LN2224" s="33"/>
      <c r="LO2224" s="33"/>
      <c r="LP2224" s="33"/>
      <c r="LQ2224" s="33"/>
      <c r="LR2224" s="33"/>
      <c r="LS2224" s="33"/>
      <c r="LT2224" s="33"/>
      <c r="LU2224" s="33"/>
      <c r="LV2224" s="33"/>
      <c r="LW2224" s="33"/>
      <c r="LX2224" s="33"/>
      <c r="LY2224" s="33"/>
      <c r="LZ2224" s="33"/>
      <c r="MA2224" s="33"/>
      <c r="MB2224" s="33"/>
      <c r="MC2224" s="33"/>
      <c r="MD2224" s="33"/>
      <c r="ME2224" s="33"/>
      <c r="MF2224" s="33"/>
      <c r="MG2224" s="33"/>
      <c r="MH2224" s="33"/>
      <c r="MI2224" s="33"/>
      <c r="MJ2224" s="33"/>
      <c r="MK2224" s="33"/>
      <c r="ML2224" s="33"/>
      <c r="MM2224" s="33"/>
      <c r="MN2224" s="33"/>
      <c r="MO2224" s="33"/>
      <c r="MP2224" s="33"/>
      <c r="MQ2224" s="33"/>
      <c r="MR2224" s="33"/>
      <c r="MS2224" s="33"/>
      <c r="MT2224" s="33"/>
      <c r="MU2224" s="33"/>
      <c r="MV2224" s="33"/>
      <c r="MW2224" s="33"/>
      <c r="MX2224" s="33"/>
      <c r="MY2224" s="33"/>
      <c r="MZ2224" s="33"/>
      <c r="NA2224" s="33"/>
      <c r="NB2224" s="33"/>
      <c r="NC2224" s="33"/>
      <c r="ND2224" s="33"/>
      <c r="NE2224" s="33"/>
      <c r="NF2224" s="33"/>
      <c r="NG2224" s="33"/>
      <c r="NH2224" s="33"/>
      <c r="NI2224" s="33"/>
      <c r="NJ2224" s="33"/>
      <c r="NK2224" s="33"/>
      <c r="NL2224" s="33"/>
      <c r="NM2224" s="33"/>
      <c r="NN2224" s="33"/>
      <c r="NO2224" s="33"/>
      <c r="NP2224" s="33"/>
      <c r="NQ2224" s="33"/>
      <c r="NR2224" s="33"/>
      <c r="NS2224" s="33"/>
      <c r="NT2224" s="33"/>
      <c r="NU2224" s="33"/>
      <c r="NV2224" s="33"/>
      <c r="NW2224" s="33"/>
      <c r="NX2224" s="33"/>
      <c r="NY2224" s="33"/>
      <c r="NZ2224" s="33"/>
      <c r="OA2224" s="33"/>
      <c r="OB2224" s="33"/>
      <c r="OC2224" s="33"/>
      <c r="OD2224" s="33"/>
    </row>
    <row r="2225" spans="1:394" s="36" customFormat="1" ht="14.15" customHeight="1" x14ac:dyDescent="0.3">
      <c r="A2225" s="9">
        <v>2223</v>
      </c>
      <c r="B2225" s="32" t="s">
        <v>1234</v>
      </c>
      <c r="C2225" s="32" t="s">
        <v>4047</v>
      </c>
      <c r="D2225" s="32" t="s">
        <v>4692</v>
      </c>
      <c r="E2225" s="32" t="s">
        <v>7618</v>
      </c>
      <c r="F2225" s="32" t="s">
        <v>2332</v>
      </c>
      <c r="G2225" s="32" t="s">
        <v>4753</v>
      </c>
      <c r="H2225" s="3" t="s">
        <v>2395</v>
      </c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  <c r="BT2225" s="33"/>
      <c r="BU2225" s="33"/>
      <c r="BV2225" s="33"/>
      <c r="BW2225" s="33"/>
      <c r="BX2225" s="33"/>
      <c r="BY2225" s="33"/>
      <c r="BZ2225" s="33"/>
      <c r="CA2225" s="33"/>
      <c r="CB2225" s="33"/>
      <c r="CC2225" s="33"/>
      <c r="CD2225" s="33"/>
      <c r="CE2225" s="33"/>
      <c r="CF2225" s="33"/>
      <c r="CG2225" s="33"/>
      <c r="CH2225" s="33"/>
      <c r="CI2225" s="33"/>
      <c r="CJ2225" s="33"/>
      <c r="CK2225" s="33"/>
      <c r="CL2225" s="33"/>
      <c r="CM2225" s="33"/>
      <c r="CN2225" s="33"/>
      <c r="CO2225" s="33"/>
      <c r="CP2225" s="33"/>
      <c r="CQ2225" s="33"/>
      <c r="CR2225" s="33"/>
      <c r="CS2225" s="33"/>
      <c r="CT2225" s="33"/>
      <c r="CU2225" s="33"/>
      <c r="CV2225" s="33"/>
      <c r="CW2225" s="33"/>
      <c r="CX2225" s="33"/>
      <c r="CY2225" s="33"/>
      <c r="CZ2225" s="33"/>
      <c r="DA2225" s="33"/>
      <c r="DB2225" s="33"/>
      <c r="DC2225" s="33"/>
      <c r="DD2225" s="33"/>
      <c r="DE2225" s="33"/>
      <c r="DF2225" s="33"/>
      <c r="DG2225" s="33"/>
      <c r="DH2225" s="33"/>
      <c r="DI2225" s="33"/>
      <c r="DJ2225" s="33"/>
      <c r="DK2225" s="33"/>
      <c r="DL2225" s="33"/>
      <c r="DM2225" s="33"/>
      <c r="DN2225" s="33"/>
      <c r="DO2225" s="33"/>
      <c r="DP2225" s="33"/>
      <c r="DQ2225" s="33"/>
      <c r="DR2225" s="33"/>
      <c r="DS2225" s="33"/>
      <c r="DT2225" s="33"/>
      <c r="DU2225" s="33"/>
      <c r="DV2225" s="33"/>
      <c r="DW2225" s="33"/>
      <c r="DX2225" s="33"/>
      <c r="DY2225" s="33"/>
      <c r="DZ2225" s="33"/>
      <c r="EA2225" s="33"/>
      <c r="EB2225" s="33"/>
      <c r="EC2225" s="33"/>
      <c r="ED2225" s="33"/>
      <c r="EE2225" s="33"/>
      <c r="EF2225" s="33"/>
      <c r="EG2225" s="33"/>
      <c r="EH2225" s="33"/>
      <c r="EI2225" s="33"/>
      <c r="EJ2225" s="33"/>
      <c r="EK2225" s="33"/>
      <c r="EL2225" s="33"/>
      <c r="EM2225" s="33"/>
      <c r="EN2225" s="33"/>
      <c r="EO2225" s="33"/>
      <c r="EP2225" s="33"/>
      <c r="EQ2225" s="33"/>
      <c r="ER2225" s="33"/>
      <c r="ES2225" s="33"/>
      <c r="ET2225" s="33"/>
      <c r="EU2225" s="33"/>
      <c r="EV2225" s="33"/>
      <c r="EW2225" s="33"/>
      <c r="EX2225" s="33"/>
      <c r="EY2225" s="33"/>
      <c r="EZ2225" s="33"/>
      <c r="FA2225" s="33"/>
      <c r="FB2225" s="33"/>
      <c r="FC2225" s="33"/>
      <c r="FD2225" s="33"/>
      <c r="FE2225" s="33"/>
      <c r="FF2225" s="33"/>
      <c r="FG2225" s="33"/>
      <c r="FH2225" s="33"/>
      <c r="FI2225" s="33"/>
      <c r="FJ2225" s="33"/>
      <c r="FK2225" s="33"/>
      <c r="FL2225" s="33"/>
      <c r="FM2225" s="33"/>
      <c r="FN2225" s="33"/>
      <c r="FO2225" s="33"/>
      <c r="FP2225" s="33"/>
      <c r="FQ2225" s="33"/>
      <c r="FR2225" s="33"/>
      <c r="FS2225" s="33"/>
      <c r="FT2225" s="33"/>
      <c r="FU2225" s="33"/>
      <c r="FV2225" s="33"/>
      <c r="FW2225" s="33"/>
      <c r="FX2225" s="33"/>
      <c r="FY2225" s="33"/>
      <c r="FZ2225" s="33"/>
      <c r="GA2225" s="33"/>
      <c r="GB2225" s="33"/>
      <c r="GC2225" s="33"/>
      <c r="GD2225" s="33"/>
      <c r="GE2225" s="33"/>
      <c r="GF2225" s="33"/>
      <c r="GG2225" s="33"/>
      <c r="GH2225" s="33"/>
      <c r="GI2225" s="33"/>
      <c r="GJ2225" s="33"/>
      <c r="GK2225" s="33"/>
      <c r="GL2225" s="33"/>
      <c r="GM2225" s="33"/>
      <c r="GN2225" s="33"/>
      <c r="GO2225" s="33"/>
      <c r="GP2225" s="33"/>
      <c r="GQ2225" s="33"/>
      <c r="GR2225" s="33"/>
      <c r="GS2225" s="33"/>
      <c r="GT2225" s="33"/>
      <c r="GU2225" s="33"/>
      <c r="GV2225" s="33"/>
      <c r="GW2225" s="33"/>
      <c r="GX2225" s="33"/>
      <c r="GY2225" s="33"/>
      <c r="GZ2225" s="33"/>
      <c r="HA2225" s="33"/>
      <c r="HB2225" s="33"/>
      <c r="HC2225" s="33"/>
      <c r="HD2225" s="33"/>
      <c r="HE2225" s="33"/>
      <c r="HF2225" s="33"/>
      <c r="HG2225" s="33"/>
      <c r="HH2225" s="33"/>
      <c r="HI2225" s="33"/>
      <c r="HJ2225" s="33"/>
      <c r="HK2225" s="33"/>
      <c r="HL2225" s="33"/>
      <c r="HM2225" s="33"/>
      <c r="HN2225" s="33"/>
      <c r="HO2225" s="33"/>
      <c r="HP2225" s="33"/>
      <c r="HQ2225" s="33"/>
      <c r="HR2225" s="33"/>
      <c r="HS2225" s="33"/>
      <c r="HT2225" s="33"/>
      <c r="HU2225" s="33"/>
      <c r="HV2225" s="33"/>
      <c r="HW2225" s="33"/>
      <c r="HX2225" s="33"/>
      <c r="HY2225" s="33"/>
      <c r="HZ2225" s="33"/>
      <c r="IA2225" s="33"/>
      <c r="IB2225" s="33"/>
      <c r="IC2225" s="33"/>
      <c r="ID2225" s="33"/>
      <c r="IE2225" s="33"/>
      <c r="IF2225" s="33"/>
      <c r="IG2225" s="33"/>
      <c r="IH2225" s="33"/>
      <c r="II2225" s="33"/>
      <c r="IJ2225" s="33"/>
      <c r="IK2225" s="33"/>
      <c r="IL2225" s="33"/>
      <c r="IM2225" s="33"/>
      <c r="IN2225" s="33"/>
      <c r="IO2225" s="33"/>
      <c r="IP2225" s="33"/>
      <c r="IQ2225" s="33"/>
      <c r="IR2225" s="33"/>
      <c r="IS2225" s="33"/>
      <c r="IT2225" s="33"/>
      <c r="IU2225" s="33"/>
      <c r="IV2225" s="33"/>
      <c r="IW2225" s="33"/>
      <c r="IX2225" s="33"/>
      <c r="IY2225" s="33"/>
      <c r="IZ2225" s="33"/>
      <c r="JA2225" s="33"/>
      <c r="JB2225" s="33"/>
      <c r="JC2225" s="33"/>
      <c r="JD2225" s="33"/>
      <c r="JE2225" s="33"/>
      <c r="JF2225" s="33"/>
      <c r="JG2225" s="33"/>
      <c r="JH2225" s="33"/>
      <c r="JI2225" s="33"/>
      <c r="JJ2225" s="33"/>
      <c r="JK2225" s="33"/>
      <c r="JL2225" s="33"/>
      <c r="JM2225" s="33"/>
      <c r="JN2225" s="33"/>
      <c r="JO2225" s="33"/>
      <c r="JP2225" s="33"/>
      <c r="JQ2225" s="33"/>
      <c r="JR2225" s="33"/>
      <c r="JS2225" s="33"/>
      <c r="JT2225" s="33"/>
      <c r="JU2225" s="33"/>
      <c r="JV2225" s="33"/>
      <c r="JW2225" s="33"/>
      <c r="JX2225" s="33"/>
      <c r="JY2225" s="33"/>
      <c r="JZ2225" s="33"/>
      <c r="KA2225" s="33"/>
      <c r="KB2225" s="33"/>
      <c r="KC2225" s="33"/>
      <c r="KD2225" s="33"/>
      <c r="KE2225" s="33"/>
      <c r="KF2225" s="33"/>
      <c r="KG2225" s="33"/>
      <c r="KH2225" s="33"/>
      <c r="KI2225" s="33"/>
      <c r="KJ2225" s="33"/>
      <c r="KK2225" s="33"/>
      <c r="KL2225" s="33"/>
      <c r="KM2225" s="33"/>
      <c r="KN2225" s="33"/>
      <c r="KO2225" s="33"/>
      <c r="KP2225" s="33"/>
      <c r="KQ2225" s="33"/>
      <c r="KR2225" s="33"/>
      <c r="KS2225" s="33"/>
      <c r="KT2225" s="33"/>
      <c r="KU2225" s="33"/>
      <c r="KV2225" s="33"/>
      <c r="KW2225" s="33"/>
      <c r="KX2225" s="33"/>
      <c r="KY2225" s="33"/>
      <c r="KZ2225" s="33"/>
      <c r="LA2225" s="33"/>
      <c r="LB2225" s="33"/>
      <c r="LC2225" s="33"/>
      <c r="LD2225" s="33"/>
      <c r="LE2225" s="33"/>
      <c r="LF2225" s="33"/>
      <c r="LG2225" s="33"/>
      <c r="LH2225" s="33"/>
      <c r="LI2225" s="33"/>
      <c r="LJ2225" s="33"/>
      <c r="LK2225" s="33"/>
      <c r="LL2225" s="33"/>
      <c r="LM2225" s="33"/>
      <c r="LN2225" s="33"/>
      <c r="LO2225" s="33"/>
      <c r="LP2225" s="33"/>
      <c r="LQ2225" s="33"/>
      <c r="LR2225" s="33"/>
      <c r="LS2225" s="33"/>
      <c r="LT2225" s="33"/>
      <c r="LU2225" s="33"/>
      <c r="LV2225" s="33"/>
      <c r="LW2225" s="33"/>
      <c r="LX2225" s="33"/>
      <c r="LY2225" s="33"/>
      <c r="LZ2225" s="33"/>
      <c r="MA2225" s="33"/>
      <c r="MB2225" s="33"/>
      <c r="MC2225" s="33"/>
      <c r="MD2225" s="33"/>
      <c r="ME2225" s="33"/>
      <c r="MF2225" s="33"/>
      <c r="MG2225" s="33"/>
      <c r="MH2225" s="33"/>
      <c r="MI2225" s="33"/>
      <c r="MJ2225" s="33"/>
      <c r="MK2225" s="33"/>
      <c r="ML2225" s="33"/>
      <c r="MM2225" s="33"/>
      <c r="MN2225" s="33"/>
      <c r="MO2225" s="33"/>
      <c r="MP2225" s="33"/>
      <c r="MQ2225" s="33"/>
      <c r="MR2225" s="33"/>
      <c r="MS2225" s="33"/>
      <c r="MT2225" s="33"/>
      <c r="MU2225" s="33"/>
      <c r="MV2225" s="33"/>
      <c r="MW2225" s="33"/>
      <c r="MX2225" s="33"/>
      <c r="MY2225" s="33"/>
      <c r="MZ2225" s="33"/>
      <c r="NA2225" s="33"/>
      <c r="NB2225" s="33"/>
      <c r="NC2225" s="33"/>
      <c r="ND2225" s="33"/>
      <c r="NE2225" s="33"/>
      <c r="NF2225" s="33"/>
      <c r="NG2225" s="33"/>
      <c r="NH2225" s="33"/>
      <c r="NI2225" s="33"/>
      <c r="NJ2225" s="33"/>
      <c r="NK2225" s="33"/>
      <c r="NL2225" s="33"/>
      <c r="NM2225" s="33"/>
      <c r="NN2225" s="33"/>
      <c r="NO2225" s="33"/>
      <c r="NP2225" s="33"/>
      <c r="NQ2225" s="33"/>
      <c r="NR2225" s="33"/>
      <c r="NS2225" s="33"/>
      <c r="NT2225" s="33"/>
      <c r="NU2225" s="33"/>
      <c r="NV2225" s="33"/>
      <c r="NW2225" s="33"/>
      <c r="NX2225" s="33"/>
      <c r="NY2225" s="33"/>
      <c r="NZ2225" s="33"/>
      <c r="OA2225" s="33"/>
      <c r="OB2225" s="33"/>
      <c r="OC2225" s="33"/>
      <c r="OD2225" s="33"/>
    </row>
    <row r="2226" spans="1:394" s="27" customFormat="1" ht="14.15" customHeight="1" x14ac:dyDescent="0.3">
      <c r="A2226" s="32">
        <v>2224</v>
      </c>
      <c r="B2226" s="32" t="s">
        <v>1233</v>
      </c>
      <c r="C2226" s="32" t="s">
        <v>4047</v>
      </c>
      <c r="D2226" s="32" t="s">
        <v>4692</v>
      </c>
      <c r="E2226" s="32" t="s">
        <v>7618</v>
      </c>
      <c r="F2226" s="32" t="s">
        <v>2332</v>
      </c>
      <c r="G2226" s="32" t="s">
        <v>4753</v>
      </c>
      <c r="H2226" s="3" t="s">
        <v>2395</v>
      </c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  <c r="BC2226" s="33"/>
      <c r="BD2226" s="33"/>
      <c r="BE2226" s="33"/>
      <c r="BF2226" s="33"/>
      <c r="BG2226" s="33"/>
      <c r="BH2226" s="33"/>
      <c r="BI2226" s="33"/>
      <c r="BJ2226" s="33"/>
      <c r="BK2226" s="33"/>
      <c r="BL2226" s="33"/>
      <c r="BM2226" s="33"/>
      <c r="BN2226" s="33"/>
      <c r="BO2226" s="33"/>
      <c r="BP2226" s="33"/>
      <c r="BQ2226" s="33"/>
      <c r="BR2226" s="33"/>
      <c r="BS2226" s="33"/>
      <c r="BT2226" s="33"/>
      <c r="BU2226" s="33"/>
      <c r="BV2226" s="33"/>
      <c r="BW2226" s="33"/>
      <c r="BX2226" s="33"/>
      <c r="BY2226" s="33"/>
      <c r="BZ2226" s="33"/>
      <c r="CA2226" s="33"/>
      <c r="CB2226" s="33"/>
      <c r="CC2226" s="33"/>
      <c r="CD2226" s="33"/>
      <c r="CE2226" s="33"/>
      <c r="CF2226" s="33"/>
      <c r="CG2226" s="33"/>
      <c r="CH2226" s="33"/>
      <c r="CI2226" s="33"/>
      <c r="CJ2226" s="33"/>
      <c r="CK2226" s="33"/>
      <c r="CL2226" s="33"/>
      <c r="CM2226" s="33"/>
      <c r="CN2226" s="33"/>
      <c r="CO2226" s="33"/>
      <c r="CP2226" s="33"/>
      <c r="CQ2226" s="33"/>
      <c r="CR2226" s="33"/>
      <c r="CS2226" s="33"/>
      <c r="CT2226" s="33"/>
      <c r="CU2226" s="33"/>
      <c r="CV2226" s="33"/>
      <c r="CW2226" s="33"/>
      <c r="CX2226" s="33"/>
      <c r="CY2226" s="33"/>
      <c r="CZ2226" s="33"/>
      <c r="DA2226" s="33"/>
      <c r="DB2226" s="33"/>
      <c r="DC2226" s="33"/>
      <c r="DD2226" s="33"/>
      <c r="DE2226" s="33"/>
      <c r="DF2226" s="33"/>
      <c r="DG2226" s="33"/>
      <c r="DH2226" s="33"/>
      <c r="DI2226" s="33"/>
      <c r="DJ2226" s="33"/>
      <c r="DK2226" s="33"/>
      <c r="DL2226" s="33"/>
      <c r="DM2226" s="33"/>
      <c r="DN2226" s="33"/>
      <c r="DO2226" s="33"/>
      <c r="DP2226" s="33"/>
      <c r="DQ2226" s="33"/>
      <c r="DR2226" s="33"/>
      <c r="DS2226" s="33"/>
      <c r="DT2226" s="33"/>
      <c r="DU2226" s="33"/>
      <c r="DV2226" s="33"/>
      <c r="DW2226" s="33"/>
      <c r="DX2226" s="33"/>
      <c r="DY2226" s="33"/>
      <c r="DZ2226" s="33"/>
      <c r="EA2226" s="33"/>
      <c r="EB2226" s="33"/>
      <c r="EC2226" s="33"/>
      <c r="ED2226" s="33"/>
      <c r="EE2226" s="33"/>
      <c r="EF2226" s="33"/>
      <c r="EG2226" s="33"/>
      <c r="EH2226" s="33"/>
      <c r="EI2226" s="33"/>
      <c r="EJ2226" s="33"/>
      <c r="EK2226" s="33"/>
      <c r="EL2226" s="33"/>
      <c r="EM2226" s="33"/>
      <c r="EN2226" s="33"/>
      <c r="EO2226" s="33"/>
      <c r="EP2226" s="33"/>
      <c r="EQ2226" s="33"/>
      <c r="ER2226" s="33"/>
      <c r="ES2226" s="33"/>
      <c r="ET2226" s="33"/>
      <c r="EU2226" s="33"/>
      <c r="EV2226" s="33"/>
      <c r="EW2226" s="33"/>
      <c r="EX2226" s="33"/>
      <c r="EY2226" s="33"/>
      <c r="EZ2226" s="33"/>
      <c r="FA2226" s="33"/>
      <c r="FB2226" s="33"/>
      <c r="FC2226" s="33"/>
      <c r="FD2226" s="33"/>
      <c r="FE2226" s="33"/>
      <c r="FF2226" s="33"/>
      <c r="FG2226" s="33"/>
      <c r="FH2226" s="33"/>
      <c r="FI2226" s="33"/>
      <c r="FJ2226" s="33"/>
      <c r="FK2226" s="33"/>
      <c r="FL2226" s="33"/>
      <c r="FM2226" s="33"/>
      <c r="FN2226" s="33"/>
      <c r="FO2226" s="33"/>
      <c r="FP2226" s="33"/>
      <c r="FQ2226" s="33"/>
      <c r="FR2226" s="33"/>
      <c r="FS2226" s="33"/>
      <c r="FT2226" s="33"/>
      <c r="FU2226" s="33"/>
      <c r="FV2226" s="33"/>
      <c r="FW2226" s="33"/>
      <c r="FX2226" s="33"/>
      <c r="FY2226" s="33"/>
      <c r="FZ2226" s="33"/>
      <c r="GA2226" s="33"/>
      <c r="GB2226" s="33"/>
      <c r="GC2226" s="33"/>
      <c r="GD2226" s="33"/>
      <c r="GE2226" s="33"/>
      <c r="GF2226" s="33"/>
      <c r="GG2226" s="33"/>
      <c r="GH2226" s="33"/>
      <c r="GI2226" s="33"/>
      <c r="GJ2226" s="33"/>
      <c r="GK2226" s="33"/>
      <c r="GL2226" s="33"/>
      <c r="GM2226" s="33"/>
      <c r="GN2226" s="33"/>
      <c r="GO2226" s="33"/>
      <c r="GP2226" s="33"/>
      <c r="GQ2226" s="33"/>
      <c r="GR2226" s="33"/>
      <c r="GS2226" s="33"/>
      <c r="GT2226" s="33"/>
      <c r="GU2226" s="33"/>
      <c r="GV2226" s="33"/>
      <c r="GW2226" s="33"/>
      <c r="GX2226" s="33"/>
      <c r="GY2226" s="33"/>
      <c r="GZ2226" s="33"/>
      <c r="HA2226" s="33"/>
      <c r="HB2226" s="33"/>
      <c r="HC2226" s="33"/>
      <c r="HD2226" s="33"/>
      <c r="HE2226" s="33"/>
      <c r="HF2226" s="33"/>
      <c r="HG2226" s="33"/>
      <c r="HH2226" s="33"/>
      <c r="HI2226" s="33"/>
      <c r="HJ2226" s="33"/>
      <c r="HK2226" s="33"/>
      <c r="HL2226" s="33"/>
      <c r="HM2226" s="33"/>
      <c r="HN2226" s="33"/>
      <c r="HO2226" s="33"/>
      <c r="HP2226" s="33"/>
      <c r="HQ2226" s="33"/>
      <c r="HR2226" s="33"/>
      <c r="HS2226" s="33"/>
      <c r="HT2226" s="33"/>
      <c r="HU2226" s="33"/>
      <c r="HV2226" s="33"/>
      <c r="HW2226" s="33"/>
      <c r="HX2226" s="33"/>
      <c r="HY2226" s="33"/>
      <c r="HZ2226" s="33"/>
      <c r="IA2226" s="33"/>
      <c r="IB2226" s="33"/>
      <c r="IC2226" s="33"/>
      <c r="ID2226" s="33"/>
      <c r="IE2226" s="33"/>
      <c r="IF2226" s="33"/>
      <c r="IG2226" s="33"/>
      <c r="IH2226" s="33"/>
      <c r="II2226" s="33"/>
      <c r="IJ2226" s="33"/>
      <c r="IK2226" s="33"/>
      <c r="IL2226" s="33"/>
      <c r="IM2226" s="33"/>
      <c r="IN2226" s="33"/>
      <c r="IO2226" s="33"/>
      <c r="IP2226" s="33"/>
      <c r="IQ2226" s="33"/>
      <c r="IR2226" s="33"/>
      <c r="IS2226" s="33"/>
      <c r="IT2226" s="33"/>
      <c r="IU2226" s="33"/>
      <c r="IV2226" s="33"/>
      <c r="IW2226" s="33"/>
      <c r="IX2226" s="33"/>
      <c r="IY2226" s="33"/>
      <c r="IZ2226" s="33"/>
      <c r="JA2226" s="33"/>
      <c r="JB2226" s="33"/>
      <c r="JC2226" s="33"/>
      <c r="JD2226" s="33"/>
      <c r="JE2226" s="33"/>
      <c r="JF2226" s="33"/>
      <c r="JG2226" s="33"/>
      <c r="JH2226" s="33"/>
      <c r="JI2226" s="33"/>
      <c r="JJ2226" s="33"/>
      <c r="JK2226" s="33"/>
      <c r="JL2226" s="33"/>
      <c r="JM2226" s="33"/>
      <c r="JN2226" s="33"/>
      <c r="JO2226" s="33"/>
      <c r="JP2226" s="33"/>
      <c r="JQ2226" s="33"/>
      <c r="JR2226" s="33"/>
      <c r="JS2226" s="33"/>
      <c r="JT2226" s="33"/>
      <c r="JU2226" s="33"/>
      <c r="JV2226" s="33"/>
      <c r="JW2226" s="33"/>
      <c r="JX2226" s="33"/>
      <c r="JY2226" s="33"/>
      <c r="JZ2226" s="33"/>
      <c r="KA2226" s="33"/>
      <c r="KB2226" s="33"/>
      <c r="KC2226" s="33"/>
      <c r="KD2226" s="33"/>
      <c r="KE2226" s="33"/>
      <c r="KF2226" s="33"/>
      <c r="KG2226" s="33"/>
      <c r="KH2226" s="33"/>
      <c r="KI2226" s="33"/>
      <c r="KJ2226" s="33"/>
      <c r="KK2226" s="33"/>
      <c r="KL2226" s="33"/>
      <c r="KM2226" s="33"/>
      <c r="KN2226" s="33"/>
      <c r="KO2226" s="33"/>
      <c r="KP2226" s="33"/>
      <c r="KQ2226" s="33"/>
      <c r="KR2226" s="33"/>
      <c r="KS2226" s="33"/>
      <c r="KT2226" s="33"/>
      <c r="KU2226" s="33"/>
      <c r="KV2226" s="33"/>
      <c r="KW2226" s="33"/>
      <c r="KX2226" s="33"/>
      <c r="KY2226" s="33"/>
      <c r="KZ2226" s="33"/>
      <c r="LA2226" s="33"/>
      <c r="LB2226" s="33"/>
      <c r="LC2226" s="33"/>
      <c r="LD2226" s="33"/>
      <c r="LE2226" s="33"/>
      <c r="LF2226" s="33"/>
      <c r="LG2226" s="33"/>
      <c r="LH2226" s="33"/>
      <c r="LI2226" s="33"/>
      <c r="LJ2226" s="33"/>
      <c r="LK2226" s="33"/>
      <c r="LL2226" s="33"/>
      <c r="LM2226" s="33"/>
      <c r="LN2226" s="33"/>
      <c r="LO2226" s="33"/>
      <c r="LP2226" s="33"/>
      <c r="LQ2226" s="33"/>
      <c r="LR2226" s="33"/>
      <c r="LS2226" s="33"/>
      <c r="LT2226" s="33"/>
      <c r="LU2226" s="33"/>
      <c r="LV2226" s="33"/>
      <c r="LW2226" s="33"/>
      <c r="LX2226" s="33"/>
      <c r="LY2226" s="33"/>
      <c r="LZ2226" s="33"/>
      <c r="MA2226" s="33"/>
      <c r="MB2226" s="33"/>
      <c r="MC2226" s="33"/>
      <c r="MD2226" s="33"/>
      <c r="ME2226" s="33"/>
      <c r="MF2226" s="33"/>
      <c r="MG2226" s="33"/>
      <c r="MH2226" s="33"/>
      <c r="MI2226" s="33"/>
      <c r="MJ2226" s="33"/>
      <c r="MK2226" s="33"/>
      <c r="ML2226" s="33"/>
      <c r="MM2226" s="33"/>
      <c r="MN2226" s="33"/>
      <c r="MO2226" s="33"/>
      <c r="MP2226" s="33"/>
      <c r="MQ2226" s="33"/>
      <c r="MR2226" s="33"/>
      <c r="MS2226" s="33"/>
      <c r="MT2226" s="33"/>
      <c r="MU2226" s="33"/>
      <c r="MV2226" s="33"/>
      <c r="MW2226" s="33"/>
      <c r="MX2226" s="33"/>
      <c r="MY2226" s="33"/>
      <c r="MZ2226" s="33"/>
      <c r="NA2226" s="33"/>
      <c r="NB2226" s="33"/>
      <c r="NC2226" s="33"/>
      <c r="ND2226" s="33"/>
      <c r="NE2226" s="33"/>
      <c r="NF2226" s="33"/>
      <c r="NG2226" s="33"/>
      <c r="NH2226" s="33"/>
      <c r="NI2226" s="33"/>
      <c r="NJ2226" s="33"/>
      <c r="NK2226" s="33"/>
      <c r="NL2226" s="33"/>
      <c r="NM2226" s="33"/>
      <c r="NN2226" s="33"/>
      <c r="NO2226" s="33"/>
      <c r="NP2226" s="33"/>
      <c r="NQ2226" s="33"/>
      <c r="NR2226" s="33"/>
      <c r="NS2226" s="33"/>
      <c r="NT2226" s="33"/>
      <c r="NU2226" s="33"/>
      <c r="NV2226" s="33"/>
      <c r="NW2226" s="33"/>
      <c r="NX2226" s="33"/>
      <c r="NY2226" s="33"/>
      <c r="NZ2226" s="33"/>
      <c r="OA2226" s="33"/>
      <c r="OB2226" s="33"/>
      <c r="OC2226" s="33"/>
      <c r="OD2226" s="33"/>
    </row>
    <row r="2227" spans="1:394" s="36" customFormat="1" ht="14.15" customHeight="1" x14ac:dyDescent="0.3">
      <c r="A2227" s="9">
        <v>2225</v>
      </c>
      <c r="B2227" s="32" t="s">
        <v>1245</v>
      </c>
      <c r="C2227" s="32" t="s">
        <v>4061</v>
      </c>
      <c r="D2227" s="32" t="s">
        <v>4692</v>
      </c>
      <c r="E2227" s="32" t="s">
        <v>7618</v>
      </c>
      <c r="F2227" s="32" t="s">
        <v>1542</v>
      </c>
      <c r="G2227" s="32" t="s">
        <v>4753</v>
      </c>
      <c r="H2227" s="3" t="s">
        <v>2395</v>
      </c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3"/>
      <c r="BB2227" s="33"/>
      <c r="BC2227" s="33"/>
      <c r="BD2227" s="33"/>
      <c r="BE2227" s="33"/>
      <c r="BF2227" s="33"/>
      <c r="BG2227" s="33"/>
      <c r="BH2227" s="33"/>
      <c r="BI2227" s="33"/>
      <c r="BJ2227" s="33"/>
      <c r="BK2227" s="33"/>
      <c r="BL2227" s="33"/>
      <c r="BM2227" s="33"/>
      <c r="BN2227" s="33"/>
      <c r="BO2227" s="33"/>
      <c r="BP2227" s="33"/>
      <c r="BQ2227" s="33"/>
      <c r="BR2227" s="33"/>
      <c r="BS2227" s="33"/>
      <c r="BT2227" s="33"/>
      <c r="BU2227" s="33"/>
      <c r="BV2227" s="33"/>
      <c r="BW2227" s="33"/>
      <c r="BX2227" s="33"/>
      <c r="BY2227" s="33"/>
      <c r="BZ2227" s="33"/>
      <c r="CA2227" s="33"/>
      <c r="CB2227" s="33"/>
      <c r="CC2227" s="33"/>
      <c r="CD2227" s="33"/>
      <c r="CE2227" s="33"/>
      <c r="CF2227" s="33"/>
      <c r="CG2227" s="33"/>
      <c r="CH2227" s="33"/>
      <c r="CI2227" s="33"/>
      <c r="CJ2227" s="33"/>
      <c r="CK2227" s="33"/>
      <c r="CL2227" s="33"/>
      <c r="CM2227" s="33"/>
      <c r="CN2227" s="33"/>
      <c r="CO2227" s="33"/>
      <c r="CP2227" s="33"/>
      <c r="CQ2227" s="33"/>
      <c r="CR2227" s="33"/>
      <c r="CS2227" s="33"/>
      <c r="CT2227" s="33"/>
      <c r="CU2227" s="33"/>
      <c r="CV2227" s="33"/>
      <c r="CW2227" s="33"/>
      <c r="CX2227" s="33"/>
      <c r="CY2227" s="33"/>
      <c r="CZ2227" s="33"/>
      <c r="DA2227" s="33"/>
      <c r="DB2227" s="33"/>
      <c r="DC2227" s="33"/>
      <c r="DD2227" s="33"/>
      <c r="DE2227" s="33"/>
      <c r="DF2227" s="33"/>
      <c r="DG2227" s="33"/>
      <c r="DH2227" s="33"/>
      <c r="DI2227" s="33"/>
      <c r="DJ2227" s="33"/>
      <c r="DK2227" s="33"/>
      <c r="DL2227" s="33"/>
      <c r="DM2227" s="33"/>
      <c r="DN2227" s="33"/>
      <c r="DO2227" s="33"/>
      <c r="DP2227" s="33"/>
      <c r="DQ2227" s="33"/>
      <c r="DR2227" s="33"/>
      <c r="DS2227" s="33"/>
      <c r="DT2227" s="33"/>
      <c r="DU2227" s="33"/>
      <c r="DV2227" s="33"/>
      <c r="DW2227" s="33"/>
      <c r="DX2227" s="33"/>
      <c r="DY2227" s="33"/>
      <c r="DZ2227" s="33"/>
      <c r="EA2227" s="33"/>
      <c r="EB2227" s="33"/>
      <c r="EC2227" s="33"/>
      <c r="ED2227" s="33"/>
      <c r="EE2227" s="33"/>
      <c r="EF2227" s="33"/>
      <c r="EG2227" s="33"/>
      <c r="EH2227" s="33"/>
      <c r="EI2227" s="33"/>
      <c r="EJ2227" s="33"/>
      <c r="EK2227" s="33"/>
      <c r="EL2227" s="33"/>
      <c r="EM2227" s="33"/>
      <c r="EN2227" s="33"/>
      <c r="EO2227" s="33"/>
      <c r="EP2227" s="33"/>
      <c r="EQ2227" s="33"/>
      <c r="ER2227" s="33"/>
      <c r="ES2227" s="33"/>
      <c r="ET2227" s="33"/>
      <c r="EU2227" s="33"/>
      <c r="EV2227" s="33"/>
      <c r="EW2227" s="33"/>
      <c r="EX2227" s="33"/>
      <c r="EY2227" s="33"/>
      <c r="EZ2227" s="33"/>
      <c r="FA2227" s="33"/>
      <c r="FB2227" s="33"/>
      <c r="FC2227" s="33"/>
      <c r="FD2227" s="33"/>
      <c r="FE2227" s="33"/>
      <c r="FF2227" s="33"/>
      <c r="FG2227" s="33"/>
      <c r="FH2227" s="33"/>
      <c r="FI2227" s="33"/>
      <c r="FJ2227" s="33"/>
      <c r="FK2227" s="33"/>
      <c r="FL2227" s="33"/>
      <c r="FM2227" s="33"/>
      <c r="FN2227" s="33"/>
      <c r="FO2227" s="33"/>
      <c r="FP2227" s="33"/>
      <c r="FQ2227" s="33"/>
      <c r="FR2227" s="33"/>
      <c r="FS2227" s="33"/>
      <c r="FT2227" s="33"/>
      <c r="FU2227" s="33"/>
      <c r="FV2227" s="33"/>
      <c r="FW2227" s="33"/>
      <c r="FX2227" s="33"/>
      <c r="FY2227" s="33"/>
      <c r="FZ2227" s="33"/>
      <c r="GA2227" s="33"/>
      <c r="GB2227" s="33"/>
      <c r="GC2227" s="33"/>
      <c r="GD2227" s="33"/>
      <c r="GE2227" s="33"/>
      <c r="GF2227" s="33"/>
      <c r="GG2227" s="33"/>
      <c r="GH2227" s="33"/>
      <c r="GI2227" s="33"/>
      <c r="GJ2227" s="33"/>
      <c r="GK2227" s="33"/>
      <c r="GL2227" s="33"/>
      <c r="GM2227" s="33"/>
      <c r="GN2227" s="33"/>
      <c r="GO2227" s="33"/>
      <c r="GP2227" s="33"/>
      <c r="GQ2227" s="33"/>
      <c r="GR2227" s="33"/>
      <c r="GS2227" s="33"/>
      <c r="GT2227" s="33"/>
      <c r="GU2227" s="33"/>
      <c r="GV2227" s="33"/>
      <c r="GW2227" s="33"/>
      <c r="GX2227" s="33"/>
      <c r="GY2227" s="33"/>
      <c r="GZ2227" s="33"/>
      <c r="HA2227" s="33"/>
      <c r="HB2227" s="33"/>
      <c r="HC2227" s="33"/>
      <c r="HD2227" s="33"/>
      <c r="HE2227" s="33"/>
      <c r="HF2227" s="33"/>
      <c r="HG2227" s="33"/>
      <c r="HH2227" s="33"/>
      <c r="HI2227" s="33"/>
      <c r="HJ2227" s="33"/>
      <c r="HK2227" s="33"/>
      <c r="HL2227" s="33"/>
      <c r="HM2227" s="33"/>
      <c r="HN2227" s="33"/>
      <c r="HO2227" s="33"/>
      <c r="HP2227" s="33"/>
      <c r="HQ2227" s="33"/>
      <c r="HR2227" s="33"/>
      <c r="HS2227" s="33"/>
      <c r="HT2227" s="33"/>
      <c r="HU2227" s="33"/>
      <c r="HV2227" s="33"/>
      <c r="HW2227" s="33"/>
      <c r="HX2227" s="33"/>
      <c r="HY2227" s="33"/>
      <c r="HZ2227" s="33"/>
      <c r="IA2227" s="33"/>
      <c r="IB2227" s="33"/>
      <c r="IC2227" s="33"/>
      <c r="ID2227" s="33"/>
      <c r="IE2227" s="33"/>
      <c r="IF2227" s="33"/>
      <c r="IG2227" s="33"/>
      <c r="IH2227" s="33"/>
      <c r="II2227" s="33"/>
      <c r="IJ2227" s="33"/>
      <c r="IK2227" s="33"/>
      <c r="IL2227" s="33"/>
      <c r="IM2227" s="33"/>
      <c r="IN2227" s="33"/>
      <c r="IO2227" s="33"/>
      <c r="IP2227" s="33"/>
      <c r="IQ2227" s="33"/>
      <c r="IR2227" s="33"/>
      <c r="IS2227" s="33"/>
      <c r="IT2227" s="33"/>
      <c r="IU2227" s="33"/>
      <c r="IV2227" s="33"/>
      <c r="IW2227" s="33"/>
      <c r="IX2227" s="33"/>
      <c r="IY2227" s="33"/>
      <c r="IZ2227" s="33"/>
      <c r="JA2227" s="33"/>
      <c r="JB2227" s="33"/>
      <c r="JC2227" s="33"/>
      <c r="JD2227" s="33"/>
      <c r="JE2227" s="33"/>
      <c r="JF2227" s="33"/>
      <c r="JG2227" s="33"/>
      <c r="JH2227" s="33"/>
      <c r="JI2227" s="33"/>
      <c r="JJ2227" s="33"/>
      <c r="JK2227" s="33"/>
      <c r="JL2227" s="33"/>
      <c r="JM2227" s="33"/>
      <c r="JN2227" s="33"/>
      <c r="JO2227" s="33"/>
      <c r="JP2227" s="33"/>
      <c r="JQ2227" s="33"/>
      <c r="JR2227" s="33"/>
      <c r="JS2227" s="33"/>
      <c r="JT2227" s="33"/>
      <c r="JU2227" s="33"/>
      <c r="JV2227" s="33"/>
      <c r="JW2227" s="33"/>
      <c r="JX2227" s="33"/>
      <c r="JY2227" s="33"/>
      <c r="JZ2227" s="33"/>
      <c r="KA2227" s="33"/>
      <c r="KB2227" s="33"/>
      <c r="KC2227" s="33"/>
      <c r="KD2227" s="33"/>
      <c r="KE2227" s="33"/>
      <c r="KF2227" s="33"/>
      <c r="KG2227" s="33"/>
      <c r="KH2227" s="33"/>
      <c r="KI2227" s="33"/>
      <c r="KJ2227" s="33"/>
      <c r="KK2227" s="33"/>
      <c r="KL2227" s="33"/>
      <c r="KM2227" s="33"/>
      <c r="KN2227" s="33"/>
      <c r="KO2227" s="33"/>
      <c r="KP2227" s="33"/>
      <c r="KQ2227" s="33"/>
      <c r="KR2227" s="33"/>
      <c r="KS2227" s="33"/>
      <c r="KT2227" s="33"/>
      <c r="KU2227" s="33"/>
      <c r="KV2227" s="33"/>
      <c r="KW2227" s="33"/>
      <c r="KX2227" s="33"/>
      <c r="KY2227" s="33"/>
      <c r="KZ2227" s="33"/>
      <c r="LA2227" s="33"/>
      <c r="LB2227" s="33"/>
      <c r="LC2227" s="33"/>
      <c r="LD2227" s="33"/>
      <c r="LE2227" s="33"/>
      <c r="LF2227" s="33"/>
      <c r="LG2227" s="33"/>
      <c r="LH2227" s="33"/>
      <c r="LI2227" s="33"/>
      <c r="LJ2227" s="33"/>
      <c r="LK2227" s="33"/>
      <c r="LL2227" s="33"/>
      <c r="LM2227" s="33"/>
      <c r="LN2227" s="33"/>
      <c r="LO2227" s="33"/>
      <c r="LP2227" s="33"/>
      <c r="LQ2227" s="33"/>
      <c r="LR2227" s="33"/>
      <c r="LS2227" s="33"/>
      <c r="LT2227" s="33"/>
      <c r="LU2227" s="33"/>
      <c r="LV2227" s="33"/>
      <c r="LW2227" s="33"/>
      <c r="LX2227" s="33"/>
      <c r="LY2227" s="33"/>
      <c r="LZ2227" s="33"/>
      <c r="MA2227" s="33"/>
      <c r="MB2227" s="33"/>
      <c r="MC2227" s="33"/>
      <c r="MD2227" s="33"/>
      <c r="ME2227" s="33"/>
      <c r="MF2227" s="33"/>
      <c r="MG2227" s="33"/>
      <c r="MH2227" s="33"/>
      <c r="MI2227" s="33"/>
      <c r="MJ2227" s="33"/>
      <c r="MK2227" s="33"/>
      <c r="ML2227" s="33"/>
      <c r="MM2227" s="33"/>
      <c r="MN2227" s="33"/>
      <c r="MO2227" s="33"/>
      <c r="MP2227" s="33"/>
      <c r="MQ2227" s="33"/>
      <c r="MR2227" s="33"/>
      <c r="MS2227" s="33"/>
      <c r="MT2227" s="33"/>
      <c r="MU2227" s="33"/>
      <c r="MV2227" s="33"/>
      <c r="MW2227" s="33"/>
      <c r="MX2227" s="33"/>
      <c r="MY2227" s="33"/>
      <c r="MZ2227" s="33"/>
      <c r="NA2227" s="33"/>
      <c r="NB2227" s="33"/>
      <c r="NC2227" s="33"/>
      <c r="ND2227" s="33"/>
      <c r="NE2227" s="33"/>
      <c r="NF2227" s="33"/>
      <c r="NG2227" s="33"/>
      <c r="NH2227" s="33"/>
      <c r="NI2227" s="33"/>
      <c r="NJ2227" s="33"/>
      <c r="NK2227" s="33"/>
      <c r="NL2227" s="33"/>
      <c r="NM2227" s="33"/>
      <c r="NN2227" s="33"/>
      <c r="NO2227" s="33"/>
      <c r="NP2227" s="33"/>
      <c r="NQ2227" s="33"/>
      <c r="NR2227" s="33"/>
      <c r="NS2227" s="33"/>
      <c r="NT2227" s="33"/>
      <c r="NU2227" s="33"/>
      <c r="NV2227" s="33"/>
      <c r="NW2227" s="33"/>
      <c r="NX2227" s="33"/>
      <c r="NY2227" s="33"/>
      <c r="NZ2227" s="33"/>
      <c r="OA2227" s="33"/>
      <c r="OB2227" s="33"/>
      <c r="OC2227" s="33"/>
      <c r="OD2227" s="33"/>
    </row>
    <row r="2228" spans="1:394" s="36" customFormat="1" ht="14.15" customHeight="1" x14ac:dyDescent="0.3">
      <c r="A2228" s="32">
        <v>2226</v>
      </c>
      <c r="B2228" s="32" t="s">
        <v>1237</v>
      </c>
      <c r="C2228" s="32" t="s">
        <v>4051</v>
      </c>
      <c r="D2228" s="32" t="s">
        <v>4692</v>
      </c>
      <c r="E2228" s="32" t="s">
        <v>7618</v>
      </c>
      <c r="F2228" s="32" t="s">
        <v>2335</v>
      </c>
      <c r="G2228" s="32" t="s">
        <v>4753</v>
      </c>
      <c r="H2228" s="3" t="s">
        <v>2395</v>
      </c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3"/>
      <c r="BB2228" s="33"/>
      <c r="BC2228" s="33"/>
      <c r="BD2228" s="33"/>
      <c r="BE2228" s="33"/>
      <c r="BF2228" s="33"/>
      <c r="BG2228" s="33"/>
      <c r="BH2228" s="33"/>
      <c r="BI2228" s="33"/>
      <c r="BJ2228" s="33"/>
      <c r="BK2228" s="33"/>
      <c r="BL2228" s="33"/>
      <c r="BM2228" s="33"/>
      <c r="BN2228" s="33"/>
      <c r="BO2228" s="33"/>
      <c r="BP2228" s="33"/>
      <c r="BQ2228" s="33"/>
      <c r="BR2228" s="33"/>
      <c r="BS2228" s="33"/>
      <c r="BT2228" s="33"/>
      <c r="BU2228" s="33"/>
      <c r="BV2228" s="33"/>
      <c r="BW2228" s="33"/>
      <c r="BX2228" s="33"/>
      <c r="BY2228" s="33"/>
      <c r="BZ2228" s="33"/>
      <c r="CA2228" s="33"/>
      <c r="CB2228" s="33"/>
      <c r="CC2228" s="33"/>
      <c r="CD2228" s="33"/>
      <c r="CE2228" s="33"/>
      <c r="CF2228" s="33"/>
      <c r="CG2228" s="33"/>
      <c r="CH2228" s="33"/>
      <c r="CI2228" s="33"/>
      <c r="CJ2228" s="33"/>
      <c r="CK2228" s="33"/>
      <c r="CL2228" s="33"/>
      <c r="CM2228" s="33"/>
      <c r="CN2228" s="33"/>
      <c r="CO2228" s="33"/>
      <c r="CP2228" s="33"/>
      <c r="CQ2228" s="33"/>
      <c r="CR2228" s="33"/>
      <c r="CS2228" s="33"/>
      <c r="CT2228" s="33"/>
      <c r="CU2228" s="33"/>
      <c r="CV2228" s="33"/>
      <c r="CW2228" s="33"/>
      <c r="CX2228" s="33"/>
      <c r="CY2228" s="33"/>
      <c r="CZ2228" s="33"/>
      <c r="DA2228" s="33"/>
      <c r="DB2228" s="33"/>
      <c r="DC2228" s="33"/>
      <c r="DD2228" s="33"/>
      <c r="DE2228" s="33"/>
      <c r="DF2228" s="33"/>
      <c r="DG2228" s="33"/>
      <c r="DH2228" s="33"/>
      <c r="DI2228" s="33"/>
      <c r="DJ2228" s="33"/>
      <c r="DK2228" s="33"/>
      <c r="DL2228" s="33"/>
      <c r="DM2228" s="33"/>
      <c r="DN2228" s="33"/>
      <c r="DO2228" s="33"/>
      <c r="DP2228" s="33"/>
      <c r="DQ2228" s="33"/>
      <c r="DR2228" s="33"/>
      <c r="DS2228" s="33"/>
      <c r="DT2228" s="33"/>
      <c r="DU2228" s="33"/>
      <c r="DV2228" s="33"/>
      <c r="DW2228" s="33"/>
      <c r="DX2228" s="33"/>
      <c r="DY2228" s="33"/>
      <c r="DZ2228" s="33"/>
      <c r="EA2228" s="33"/>
      <c r="EB2228" s="33"/>
      <c r="EC2228" s="33"/>
      <c r="ED2228" s="33"/>
      <c r="EE2228" s="33"/>
      <c r="EF2228" s="33"/>
      <c r="EG2228" s="33"/>
      <c r="EH2228" s="33"/>
      <c r="EI2228" s="33"/>
      <c r="EJ2228" s="33"/>
      <c r="EK2228" s="33"/>
      <c r="EL2228" s="33"/>
      <c r="EM2228" s="33"/>
      <c r="EN2228" s="33"/>
      <c r="EO2228" s="33"/>
      <c r="EP2228" s="33"/>
      <c r="EQ2228" s="33"/>
      <c r="ER2228" s="33"/>
      <c r="ES2228" s="33"/>
      <c r="ET2228" s="33"/>
      <c r="EU2228" s="33"/>
      <c r="EV2228" s="33"/>
      <c r="EW2228" s="33"/>
      <c r="EX2228" s="33"/>
      <c r="EY2228" s="33"/>
      <c r="EZ2228" s="33"/>
      <c r="FA2228" s="33"/>
      <c r="FB2228" s="33"/>
      <c r="FC2228" s="33"/>
      <c r="FD2228" s="33"/>
      <c r="FE2228" s="33"/>
      <c r="FF2228" s="33"/>
      <c r="FG2228" s="33"/>
      <c r="FH2228" s="33"/>
      <c r="FI2228" s="33"/>
      <c r="FJ2228" s="33"/>
      <c r="FK2228" s="33"/>
      <c r="FL2228" s="33"/>
      <c r="FM2228" s="33"/>
      <c r="FN2228" s="33"/>
      <c r="FO2228" s="33"/>
      <c r="FP2228" s="33"/>
      <c r="FQ2228" s="33"/>
      <c r="FR2228" s="33"/>
      <c r="FS2228" s="33"/>
      <c r="FT2228" s="33"/>
      <c r="FU2228" s="33"/>
      <c r="FV2228" s="33"/>
      <c r="FW2228" s="33"/>
      <c r="FX2228" s="33"/>
      <c r="FY2228" s="33"/>
      <c r="FZ2228" s="33"/>
      <c r="GA2228" s="33"/>
      <c r="GB2228" s="33"/>
      <c r="GC2228" s="33"/>
      <c r="GD2228" s="33"/>
      <c r="GE2228" s="33"/>
      <c r="GF2228" s="33"/>
      <c r="GG2228" s="33"/>
      <c r="GH2228" s="33"/>
      <c r="GI2228" s="33"/>
      <c r="GJ2228" s="33"/>
      <c r="GK2228" s="33"/>
      <c r="GL2228" s="33"/>
      <c r="GM2228" s="33"/>
      <c r="GN2228" s="33"/>
      <c r="GO2228" s="33"/>
      <c r="GP2228" s="33"/>
      <c r="GQ2228" s="33"/>
      <c r="GR2228" s="33"/>
      <c r="GS2228" s="33"/>
      <c r="GT2228" s="33"/>
      <c r="GU2228" s="33"/>
      <c r="GV2228" s="33"/>
      <c r="GW2228" s="33"/>
      <c r="GX2228" s="33"/>
      <c r="GY2228" s="33"/>
      <c r="GZ2228" s="33"/>
      <c r="HA2228" s="33"/>
      <c r="HB2228" s="33"/>
      <c r="HC2228" s="33"/>
      <c r="HD2228" s="33"/>
      <c r="HE2228" s="33"/>
      <c r="HF2228" s="33"/>
      <c r="HG2228" s="33"/>
      <c r="HH2228" s="33"/>
      <c r="HI2228" s="33"/>
      <c r="HJ2228" s="33"/>
      <c r="HK2228" s="33"/>
      <c r="HL2228" s="33"/>
      <c r="HM2228" s="33"/>
      <c r="HN2228" s="33"/>
      <c r="HO2228" s="33"/>
      <c r="HP2228" s="33"/>
      <c r="HQ2228" s="33"/>
      <c r="HR2228" s="33"/>
      <c r="HS2228" s="33"/>
      <c r="HT2228" s="33"/>
      <c r="HU2228" s="33"/>
      <c r="HV2228" s="33"/>
      <c r="HW2228" s="33"/>
      <c r="HX2228" s="33"/>
      <c r="HY2228" s="33"/>
      <c r="HZ2228" s="33"/>
      <c r="IA2228" s="33"/>
      <c r="IB2228" s="33"/>
      <c r="IC2228" s="33"/>
      <c r="ID2228" s="33"/>
      <c r="IE2228" s="33"/>
      <c r="IF2228" s="33"/>
      <c r="IG2228" s="33"/>
      <c r="IH2228" s="33"/>
      <c r="II2228" s="33"/>
      <c r="IJ2228" s="33"/>
      <c r="IK2228" s="33"/>
      <c r="IL2228" s="33"/>
      <c r="IM2228" s="33"/>
      <c r="IN2228" s="33"/>
      <c r="IO2228" s="33"/>
      <c r="IP2228" s="33"/>
      <c r="IQ2228" s="33"/>
      <c r="IR2228" s="33"/>
      <c r="IS2228" s="33"/>
      <c r="IT2228" s="33"/>
      <c r="IU2228" s="33"/>
      <c r="IV2228" s="33"/>
      <c r="IW2228" s="33"/>
      <c r="IX2228" s="33"/>
      <c r="IY2228" s="33"/>
      <c r="IZ2228" s="33"/>
      <c r="JA2228" s="33"/>
      <c r="JB2228" s="33"/>
      <c r="JC2228" s="33"/>
      <c r="JD2228" s="33"/>
      <c r="JE2228" s="33"/>
      <c r="JF2228" s="33"/>
      <c r="JG2228" s="33"/>
      <c r="JH2228" s="33"/>
      <c r="JI2228" s="33"/>
      <c r="JJ2228" s="33"/>
      <c r="JK2228" s="33"/>
      <c r="JL2228" s="33"/>
      <c r="JM2228" s="33"/>
      <c r="JN2228" s="33"/>
      <c r="JO2228" s="33"/>
      <c r="JP2228" s="33"/>
      <c r="JQ2228" s="33"/>
      <c r="JR2228" s="33"/>
      <c r="JS2228" s="33"/>
      <c r="JT2228" s="33"/>
      <c r="JU2228" s="33"/>
      <c r="JV2228" s="33"/>
      <c r="JW2228" s="33"/>
      <c r="JX2228" s="33"/>
      <c r="JY2228" s="33"/>
      <c r="JZ2228" s="33"/>
      <c r="KA2228" s="33"/>
      <c r="KB2228" s="33"/>
      <c r="KC2228" s="33"/>
      <c r="KD2228" s="33"/>
      <c r="KE2228" s="33"/>
      <c r="KF2228" s="33"/>
      <c r="KG2228" s="33"/>
      <c r="KH2228" s="33"/>
      <c r="KI2228" s="33"/>
      <c r="KJ2228" s="33"/>
      <c r="KK2228" s="33"/>
      <c r="KL2228" s="33"/>
      <c r="KM2228" s="33"/>
      <c r="KN2228" s="33"/>
      <c r="KO2228" s="33"/>
      <c r="KP2228" s="33"/>
      <c r="KQ2228" s="33"/>
      <c r="KR2228" s="33"/>
      <c r="KS2228" s="33"/>
      <c r="KT2228" s="33"/>
      <c r="KU2228" s="33"/>
      <c r="KV2228" s="33"/>
      <c r="KW2228" s="33"/>
      <c r="KX2228" s="33"/>
      <c r="KY2228" s="33"/>
      <c r="KZ2228" s="33"/>
      <c r="LA2228" s="33"/>
      <c r="LB2228" s="33"/>
      <c r="LC2228" s="33"/>
      <c r="LD2228" s="33"/>
      <c r="LE2228" s="33"/>
      <c r="LF2228" s="33"/>
      <c r="LG2228" s="33"/>
      <c r="LH2228" s="33"/>
      <c r="LI2228" s="33"/>
      <c r="LJ2228" s="33"/>
      <c r="LK2228" s="33"/>
      <c r="LL2228" s="33"/>
      <c r="LM2228" s="33"/>
      <c r="LN2228" s="33"/>
      <c r="LO2228" s="33"/>
      <c r="LP2228" s="33"/>
      <c r="LQ2228" s="33"/>
      <c r="LR2228" s="33"/>
      <c r="LS2228" s="33"/>
      <c r="LT2228" s="33"/>
      <c r="LU2228" s="33"/>
      <c r="LV2228" s="33"/>
      <c r="LW2228" s="33"/>
      <c r="LX2228" s="33"/>
      <c r="LY2228" s="33"/>
      <c r="LZ2228" s="33"/>
      <c r="MA2228" s="33"/>
      <c r="MB2228" s="33"/>
      <c r="MC2228" s="33"/>
      <c r="MD2228" s="33"/>
      <c r="ME2228" s="33"/>
      <c r="MF2228" s="33"/>
      <c r="MG2228" s="33"/>
      <c r="MH2228" s="33"/>
      <c r="MI2228" s="33"/>
      <c r="MJ2228" s="33"/>
      <c r="MK2228" s="33"/>
      <c r="ML2228" s="33"/>
      <c r="MM2228" s="33"/>
      <c r="MN2228" s="33"/>
      <c r="MO2228" s="33"/>
      <c r="MP2228" s="33"/>
      <c r="MQ2228" s="33"/>
      <c r="MR2228" s="33"/>
      <c r="MS2228" s="33"/>
      <c r="MT2228" s="33"/>
      <c r="MU2228" s="33"/>
      <c r="MV2228" s="33"/>
      <c r="MW2228" s="33"/>
      <c r="MX2228" s="33"/>
      <c r="MY2228" s="33"/>
      <c r="MZ2228" s="33"/>
      <c r="NA2228" s="33"/>
      <c r="NB2228" s="33"/>
      <c r="NC2228" s="33"/>
      <c r="ND2228" s="33"/>
      <c r="NE2228" s="33"/>
      <c r="NF2228" s="33"/>
      <c r="NG2228" s="33"/>
      <c r="NH2228" s="33"/>
      <c r="NI2228" s="33"/>
      <c r="NJ2228" s="33"/>
      <c r="NK2228" s="33"/>
      <c r="NL2228" s="33"/>
      <c r="NM2228" s="33"/>
      <c r="NN2228" s="33"/>
      <c r="NO2228" s="33"/>
      <c r="NP2228" s="33"/>
      <c r="NQ2228" s="33"/>
      <c r="NR2228" s="33"/>
      <c r="NS2228" s="33"/>
      <c r="NT2228" s="33"/>
      <c r="NU2228" s="33"/>
      <c r="NV2228" s="33"/>
      <c r="NW2228" s="33"/>
      <c r="NX2228" s="33"/>
      <c r="NY2228" s="33"/>
      <c r="NZ2228" s="33"/>
      <c r="OA2228" s="33"/>
      <c r="OB2228" s="33"/>
      <c r="OC2228" s="33"/>
      <c r="OD2228" s="33"/>
    </row>
    <row r="2229" spans="1:394" s="36" customFormat="1" ht="14.15" customHeight="1" x14ac:dyDescent="0.3">
      <c r="A2229" s="9">
        <v>2227</v>
      </c>
      <c r="B2229" s="32" t="s">
        <v>5850</v>
      </c>
      <c r="C2229" s="32" t="s">
        <v>5861</v>
      </c>
      <c r="D2229" s="32" t="s">
        <v>4692</v>
      </c>
      <c r="E2229" s="32" t="s">
        <v>7641</v>
      </c>
      <c r="F2229" s="32" t="s">
        <v>5871</v>
      </c>
      <c r="G2229" s="32" t="s">
        <v>4753</v>
      </c>
      <c r="H2229" s="3" t="s">
        <v>2395</v>
      </c>
      <c r="I2229" s="33"/>
      <c r="J2229" s="33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  <c r="BC2229" s="33"/>
      <c r="BD2229" s="33"/>
      <c r="BE2229" s="33"/>
      <c r="BF2229" s="33"/>
      <c r="BG2229" s="33"/>
      <c r="BH2229" s="33"/>
      <c r="BI2229" s="33"/>
      <c r="BJ2229" s="33"/>
      <c r="BK2229" s="33"/>
      <c r="BL2229" s="33"/>
      <c r="BM2229" s="33"/>
      <c r="BN2229" s="33"/>
      <c r="BO2229" s="33"/>
      <c r="BP2229" s="33"/>
      <c r="BQ2229" s="33"/>
      <c r="BR2229" s="33"/>
      <c r="BS2229" s="33"/>
      <c r="BT2229" s="33"/>
      <c r="BU2229" s="33"/>
      <c r="BV2229" s="33"/>
      <c r="BW2229" s="33"/>
      <c r="BX2229" s="33"/>
      <c r="BY2229" s="33"/>
      <c r="BZ2229" s="33"/>
      <c r="CA2229" s="33"/>
      <c r="CB2229" s="33"/>
      <c r="CC2229" s="33"/>
      <c r="CD2229" s="33"/>
      <c r="CE2229" s="33"/>
      <c r="CF2229" s="33"/>
      <c r="CG2229" s="33"/>
      <c r="CH2229" s="33"/>
      <c r="CI2229" s="33"/>
      <c r="CJ2229" s="33"/>
      <c r="CK2229" s="33"/>
      <c r="CL2229" s="33"/>
      <c r="CM2229" s="33"/>
      <c r="CN2229" s="33"/>
      <c r="CO2229" s="33"/>
      <c r="CP2229" s="33"/>
      <c r="CQ2229" s="33"/>
      <c r="CR2229" s="33"/>
      <c r="CS2229" s="33"/>
      <c r="CT2229" s="33"/>
      <c r="CU2229" s="33"/>
      <c r="CV2229" s="33"/>
      <c r="CW2229" s="33"/>
      <c r="CX2229" s="33"/>
      <c r="CY2229" s="33"/>
      <c r="CZ2229" s="33"/>
      <c r="DA2229" s="33"/>
      <c r="DB2229" s="33"/>
      <c r="DC2229" s="33"/>
      <c r="DD2229" s="33"/>
      <c r="DE2229" s="33"/>
      <c r="DF2229" s="33"/>
      <c r="DG2229" s="33"/>
      <c r="DH2229" s="33"/>
      <c r="DI2229" s="33"/>
      <c r="DJ2229" s="33"/>
      <c r="DK2229" s="33"/>
      <c r="DL2229" s="33"/>
      <c r="DM2229" s="33"/>
      <c r="DN2229" s="33"/>
      <c r="DO2229" s="33"/>
      <c r="DP2229" s="33"/>
      <c r="DQ2229" s="33"/>
      <c r="DR2229" s="33"/>
      <c r="DS2229" s="33"/>
      <c r="DT2229" s="33"/>
      <c r="DU2229" s="33"/>
      <c r="DV2229" s="33"/>
      <c r="DW2229" s="33"/>
      <c r="DX2229" s="33"/>
      <c r="DY2229" s="33"/>
      <c r="DZ2229" s="33"/>
      <c r="EA2229" s="33"/>
      <c r="EB2229" s="33"/>
      <c r="EC2229" s="33"/>
      <c r="ED2229" s="33"/>
      <c r="EE2229" s="33"/>
      <c r="EF2229" s="33"/>
      <c r="EG2229" s="33"/>
      <c r="EH2229" s="33"/>
      <c r="EI2229" s="33"/>
      <c r="EJ2229" s="33"/>
      <c r="EK2229" s="33"/>
      <c r="EL2229" s="33"/>
      <c r="EM2229" s="33"/>
      <c r="EN2229" s="33"/>
      <c r="EO2229" s="33"/>
      <c r="EP2229" s="33"/>
      <c r="EQ2229" s="33"/>
      <c r="ER2229" s="33"/>
      <c r="ES2229" s="33"/>
      <c r="ET2229" s="33"/>
      <c r="EU2229" s="33"/>
      <c r="EV2229" s="33"/>
      <c r="EW2229" s="33"/>
      <c r="EX2229" s="33"/>
      <c r="EY2229" s="33"/>
      <c r="EZ2229" s="33"/>
      <c r="FA2229" s="33"/>
      <c r="FB2229" s="33"/>
      <c r="FC2229" s="33"/>
      <c r="FD2229" s="33"/>
      <c r="FE2229" s="33"/>
      <c r="FF2229" s="33"/>
      <c r="FG2229" s="33"/>
      <c r="FH2229" s="33"/>
      <c r="FI2229" s="33"/>
      <c r="FJ2229" s="33"/>
      <c r="FK2229" s="33"/>
      <c r="FL2229" s="33"/>
      <c r="FM2229" s="33"/>
      <c r="FN2229" s="33"/>
      <c r="FO2229" s="33"/>
      <c r="FP2229" s="33"/>
      <c r="FQ2229" s="33"/>
      <c r="FR2229" s="33"/>
      <c r="FS2229" s="33"/>
      <c r="FT2229" s="33"/>
      <c r="FU2229" s="33"/>
      <c r="FV2229" s="33"/>
      <c r="FW2229" s="33"/>
      <c r="FX2229" s="33"/>
      <c r="FY2229" s="33"/>
      <c r="FZ2229" s="33"/>
      <c r="GA2229" s="33"/>
      <c r="GB2229" s="33"/>
      <c r="GC2229" s="33"/>
      <c r="GD2229" s="33"/>
      <c r="GE2229" s="33"/>
      <c r="GF2229" s="33"/>
      <c r="GG2229" s="33"/>
      <c r="GH2229" s="33"/>
      <c r="GI2229" s="33"/>
      <c r="GJ2229" s="33"/>
      <c r="GK2229" s="33"/>
      <c r="GL2229" s="33"/>
      <c r="GM2229" s="33"/>
      <c r="GN2229" s="33"/>
      <c r="GO2229" s="33"/>
      <c r="GP2229" s="33"/>
      <c r="GQ2229" s="33"/>
      <c r="GR2229" s="33"/>
      <c r="GS2229" s="33"/>
      <c r="GT2229" s="33"/>
      <c r="GU2229" s="33"/>
      <c r="GV2229" s="33"/>
      <c r="GW2229" s="33"/>
      <c r="GX2229" s="33"/>
      <c r="GY2229" s="33"/>
      <c r="GZ2229" s="33"/>
      <c r="HA2229" s="33"/>
      <c r="HB2229" s="33"/>
      <c r="HC2229" s="33"/>
      <c r="HD2229" s="33"/>
      <c r="HE2229" s="33"/>
      <c r="HF2229" s="33"/>
      <c r="HG2229" s="33"/>
      <c r="HH2229" s="33"/>
      <c r="HI2229" s="33"/>
      <c r="HJ2229" s="33"/>
      <c r="HK2229" s="33"/>
      <c r="HL2229" s="33"/>
      <c r="HM2229" s="33"/>
      <c r="HN2229" s="33"/>
      <c r="HO2229" s="33"/>
      <c r="HP2229" s="33"/>
      <c r="HQ2229" s="33"/>
      <c r="HR2229" s="33"/>
      <c r="HS2229" s="33"/>
      <c r="HT2229" s="33"/>
      <c r="HU2229" s="33"/>
      <c r="HV2229" s="33"/>
      <c r="HW2229" s="33"/>
      <c r="HX2229" s="33"/>
      <c r="HY2229" s="33"/>
      <c r="HZ2229" s="33"/>
      <c r="IA2229" s="33"/>
      <c r="IB2229" s="33"/>
      <c r="IC2229" s="33"/>
      <c r="ID2229" s="33"/>
      <c r="IE2229" s="33"/>
      <c r="IF2229" s="33"/>
      <c r="IG2229" s="33"/>
      <c r="IH2229" s="33"/>
      <c r="II2229" s="33"/>
      <c r="IJ2229" s="33"/>
      <c r="IK2229" s="33"/>
      <c r="IL2229" s="33"/>
      <c r="IM2229" s="33"/>
      <c r="IN2229" s="33"/>
      <c r="IO2229" s="33"/>
      <c r="IP2229" s="33"/>
      <c r="IQ2229" s="33"/>
      <c r="IR2229" s="33"/>
      <c r="IS2229" s="33"/>
      <c r="IT2229" s="33"/>
      <c r="IU2229" s="33"/>
      <c r="IV2229" s="33"/>
      <c r="IW2229" s="33"/>
      <c r="IX2229" s="33"/>
      <c r="IY2229" s="33"/>
      <c r="IZ2229" s="33"/>
      <c r="JA2229" s="33"/>
      <c r="JB2229" s="33"/>
      <c r="JC2229" s="33"/>
      <c r="JD2229" s="33"/>
      <c r="JE2229" s="33"/>
      <c r="JF2229" s="33"/>
      <c r="JG2229" s="33"/>
      <c r="JH2229" s="33"/>
      <c r="JI2229" s="33"/>
      <c r="JJ2229" s="33"/>
      <c r="JK2229" s="33"/>
      <c r="JL2229" s="33"/>
      <c r="JM2229" s="33"/>
      <c r="JN2229" s="33"/>
      <c r="JO2229" s="33"/>
      <c r="JP2229" s="33"/>
      <c r="JQ2229" s="33"/>
      <c r="JR2229" s="33"/>
      <c r="JS2229" s="33"/>
      <c r="JT2229" s="33"/>
      <c r="JU2229" s="33"/>
      <c r="JV2229" s="33"/>
      <c r="JW2229" s="33"/>
      <c r="JX2229" s="33"/>
      <c r="JY2229" s="33"/>
      <c r="JZ2229" s="33"/>
      <c r="KA2229" s="33"/>
      <c r="KB2229" s="33"/>
      <c r="KC2229" s="33"/>
      <c r="KD2229" s="33"/>
      <c r="KE2229" s="33"/>
      <c r="KF2229" s="33"/>
      <c r="KG2229" s="33"/>
      <c r="KH2229" s="33"/>
      <c r="KI2229" s="33"/>
      <c r="KJ2229" s="33"/>
      <c r="KK2229" s="33"/>
      <c r="KL2229" s="33"/>
      <c r="KM2229" s="33"/>
      <c r="KN2229" s="33"/>
      <c r="KO2229" s="33"/>
      <c r="KP2229" s="33"/>
      <c r="KQ2229" s="33"/>
      <c r="KR2229" s="33"/>
      <c r="KS2229" s="33"/>
      <c r="KT2229" s="33"/>
      <c r="KU2229" s="33"/>
      <c r="KV2229" s="33"/>
      <c r="KW2229" s="33"/>
      <c r="KX2229" s="33"/>
      <c r="KY2229" s="33"/>
      <c r="KZ2229" s="33"/>
      <c r="LA2229" s="33"/>
      <c r="LB2229" s="33"/>
      <c r="LC2229" s="33"/>
      <c r="LD2229" s="33"/>
      <c r="LE2229" s="33"/>
      <c r="LF2229" s="33"/>
      <c r="LG2229" s="33"/>
      <c r="LH2229" s="33"/>
      <c r="LI2229" s="33"/>
      <c r="LJ2229" s="33"/>
      <c r="LK2229" s="33"/>
      <c r="LL2229" s="33"/>
      <c r="LM2229" s="33"/>
      <c r="LN2229" s="33"/>
      <c r="LO2229" s="33"/>
      <c r="LP2229" s="33"/>
      <c r="LQ2229" s="33"/>
      <c r="LR2229" s="33"/>
      <c r="LS2229" s="33"/>
      <c r="LT2229" s="33"/>
      <c r="LU2229" s="33"/>
      <c r="LV2229" s="33"/>
      <c r="LW2229" s="33"/>
      <c r="LX2229" s="33"/>
      <c r="LY2229" s="33"/>
      <c r="LZ2229" s="33"/>
      <c r="MA2229" s="33"/>
      <c r="MB2229" s="33"/>
      <c r="MC2229" s="33"/>
      <c r="MD2229" s="33"/>
      <c r="ME2229" s="33"/>
      <c r="MF2229" s="33"/>
      <c r="MG2229" s="33"/>
      <c r="MH2229" s="33"/>
      <c r="MI2229" s="33"/>
      <c r="MJ2229" s="33"/>
      <c r="MK2229" s="33"/>
      <c r="ML2229" s="33"/>
      <c r="MM2229" s="33"/>
      <c r="MN2229" s="33"/>
      <c r="MO2229" s="33"/>
      <c r="MP2229" s="33"/>
      <c r="MQ2229" s="33"/>
      <c r="MR2229" s="33"/>
      <c r="MS2229" s="33"/>
      <c r="MT2229" s="33"/>
      <c r="MU2229" s="33"/>
      <c r="MV2229" s="33"/>
      <c r="MW2229" s="33"/>
      <c r="MX2229" s="33"/>
      <c r="MY2229" s="33"/>
      <c r="MZ2229" s="33"/>
      <c r="NA2229" s="33"/>
      <c r="NB2229" s="33"/>
      <c r="NC2229" s="33"/>
      <c r="ND2229" s="33"/>
      <c r="NE2229" s="33"/>
      <c r="NF2229" s="33"/>
      <c r="NG2229" s="33"/>
      <c r="NH2229" s="33"/>
      <c r="NI2229" s="33"/>
      <c r="NJ2229" s="33"/>
      <c r="NK2229" s="33"/>
      <c r="NL2229" s="33"/>
      <c r="NM2229" s="33"/>
      <c r="NN2229" s="33"/>
      <c r="NO2229" s="33"/>
      <c r="NP2229" s="33"/>
      <c r="NQ2229" s="33"/>
      <c r="NR2229" s="33"/>
      <c r="NS2229" s="33"/>
      <c r="NT2229" s="33"/>
      <c r="NU2229" s="33"/>
      <c r="NV2229" s="33"/>
      <c r="NW2229" s="33"/>
      <c r="NX2229" s="33"/>
      <c r="NY2229" s="33"/>
      <c r="NZ2229" s="33"/>
      <c r="OA2229" s="33"/>
      <c r="OB2229" s="33"/>
      <c r="OC2229" s="33"/>
      <c r="OD2229" s="33"/>
    </row>
    <row r="2230" spans="1:394" s="36" customFormat="1" ht="14.15" customHeight="1" x14ac:dyDescent="0.3">
      <c r="A2230" s="32">
        <v>2228</v>
      </c>
      <c r="B2230" s="32" t="s">
        <v>1235</v>
      </c>
      <c r="C2230" s="32" t="s">
        <v>4048</v>
      </c>
      <c r="D2230" s="32" t="s">
        <v>4692</v>
      </c>
      <c r="E2230" s="32" t="s">
        <v>7641</v>
      </c>
      <c r="F2230" s="32" t="s">
        <v>2333</v>
      </c>
      <c r="G2230" s="32" t="s">
        <v>4753</v>
      </c>
      <c r="H2230" s="3" t="s">
        <v>2395</v>
      </c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3"/>
      <c r="AO2230" s="33"/>
      <c r="AP2230" s="33"/>
      <c r="AQ2230" s="33"/>
      <c r="AR2230" s="33"/>
      <c r="AS2230" s="33"/>
      <c r="AT2230" s="33"/>
      <c r="AU2230" s="33"/>
      <c r="AV2230" s="33"/>
      <c r="AW2230" s="33"/>
      <c r="AX2230" s="33"/>
      <c r="AY2230" s="33"/>
      <c r="AZ2230" s="33"/>
      <c r="BA2230" s="33"/>
      <c r="BB2230" s="33"/>
      <c r="BC2230" s="33"/>
      <c r="BD2230" s="33"/>
      <c r="BE2230" s="33"/>
      <c r="BF2230" s="33"/>
      <c r="BG2230" s="33"/>
      <c r="BH2230" s="33"/>
      <c r="BI2230" s="33"/>
      <c r="BJ2230" s="33"/>
      <c r="BK2230" s="33"/>
      <c r="BL2230" s="33"/>
      <c r="BM2230" s="33"/>
      <c r="BN2230" s="33"/>
      <c r="BO2230" s="33"/>
      <c r="BP2230" s="33"/>
      <c r="BQ2230" s="33"/>
      <c r="BR2230" s="33"/>
      <c r="BS2230" s="33"/>
      <c r="BT2230" s="33"/>
      <c r="BU2230" s="33"/>
      <c r="BV2230" s="33"/>
      <c r="BW2230" s="33"/>
      <c r="BX2230" s="33"/>
      <c r="BY2230" s="33"/>
      <c r="BZ2230" s="33"/>
      <c r="CA2230" s="33"/>
      <c r="CB2230" s="33"/>
      <c r="CC2230" s="33"/>
      <c r="CD2230" s="33"/>
      <c r="CE2230" s="33"/>
      <c r="CF2230" s="33"/>
      <c r="CG2230" s="33"/>
      <c r="CH2230" s="33"/>
      <c r="CI2230" s="33"/>
      <c r="CJ2230" s="33"/>
      <c r="CK2230" s="33"/>
      <c r="CL2230" s="33"/>
      <c r="CM2230" s="33"/>
      <c r="CN2230" s="33"/>
      <c r="CO2230" s="33"/>
      <c r="CP2230" s="33"/>
      <c r="CQ2230" s="33"/>
      <c r="CR2230" s="33"/>
      <c r="CS2230" s="33"/>
      <c r="CT2230" s="33"/>
      <c r="CU2230" s="33"/>
      <c r="CV2230" s="33"/>
      <c r="CW2230" s="33"/>
      <c r="CX2230" s="33"/>
      <c r="CY2230" s="33"/>
      <c r="CZ2230" s="33"/>
      <c r="DA2230" s="33"/>
      <c r="DB2230" s="33"/>
      <c r="DC2230" s="33"/>
      <c r="DD2230" s="33"/>
      <c r="DE2230" s="33"/>
      <c r="DF2230" s="33"/>
      <c r="DG2230" s="33"/>
      <c r="DH2230" s="33"/>
      <c r="DI2230" s="33"/>
      <c r="DJ2230" s="33"/>
      <c r="DK2230" s="33"/>
      <c r="DL2230" s="33"/>
      <c r="DM2230" s="33"/>
      <c r="DN2230" s="33"/>
      <c r="DO2230" s="33"/>
      <c r="DP2230" s="33"/>
      <c r="DQ2230" s="33"/>
      <c r="DR2230" s="33"/>
      <c r="DS2230" s="33"/>
      <c r="DT2230" s="33"/>
      <c r="DU2230" s="33"/>
      <c r="DV2230" s="33"/>
      <c r="DW2230" s="33"/>
      <c r="DX2230" s="33"/>
      <c r="DY2230" s="33"/>
      <c r="DZ2230" s="33"/>
      <c r="EA2230" s="33"/>
      <c r="EB2230" s="33"/>
      <c r="EC2230" s="33"/>
      <c r="ED2230" s="33"/>
      <c r="EE2230" s="33"/>
      <c r="EF2230" s="33"/>
      <c r="EG2230" s="33"/>
      <c r="EH2230" s="33"/>
      <c r="EI2230" s="33"/>
      <c r="EJ2230" s="33"/>
      <c r="EK2230" s="33"/>
      <c r="EL2230" s="33"/>
      <c r="EM2230" s="33"/>
      <c r="EN2230" s="33"/>
      <c r="EO2230" s="33"/>
      <c r="EP2230" s="33"/>
      <c r="EQ2230" s="33"/>
      <c r="ER2230" s="33"/>
      <c r="ES2230" s="33"/>
      <c r="ET2230" s="33"/>
      <c r="EU2230" s="33"/>
      <c r="EV2230" s="33"/>
      <c r="EW2230" s="33"/>
      <c r="EX2230" s="33"/>
      <c r="EY2230" s="33"/>
      <c r="EZ2230" s="33"/>
      <c r="FA2230" s="33"/>
      <c r="FB2230" s="33"/>
      <c r="FC2230" s="33"/>
      <c r="FD2230" s="33"/>
      <c r="FE2230" s="33"/>
      <c r="FF2230" s="33"/>
      <c r="FG2230" s="33"/>
      <c r="FH2230" s="33"/>
      <c r="FI2230" s="33"/>
      <c r="FJ2230" s="33"/>
      <c r="FK2230" s="33"/>
      <c r="FL2230" s="33"/>
      <c r="FM2230" s="33"/>
      <c r="FN2230" s="33"/>
      <c r="FO2230" s="33"/>
      <c r="FP2230" s="33"/>
      <c r="FQ2230" s="33"/>
      <c r="FR2230" s="33"/>
      <c r="FS2230" s="33"/>
      <c r="FT2230" s="33"/>
      <c r="FU2230" s="33"/>
      <c r="FV2230" s="33"/>
      <c r="FW2230" s="33"/>
      <c r="FX2230" s="33"/>
      <c r="FY2230" s="33"/>
      <c r="FZ2230" s="33"/>
      <c r="GA2230" s="33"/>
      <c r="GB2230" s="33"/>
      <c r="GC2230" s="33"/>
      <c r="GD2230" s="33"/>
      <c r="GE2230" s="33"/>
      <c r="GF2230" s="33"/>
      <c r="GG2230" s="33"/>
      <c r="GH2230" s="33"/>
      <c r="GI2230" s="33"/>
      <c r="GJ2230" s="33"/>
      <c r="GK2230" s="33"/>
      <c r="GL2230" s="33"/>
      <c r="GM2230" s="33"/>
      <c r="GN2230" s="33"/>
      <c r="GO2230" s="33"/>
      <c r="GP2230" s="33"/>
      <c r="GQ2230" s="33"/>
      <c r="GR2230" s="33"/>
      <c r="GS2230" s="33"/>
      <c r="GT2230" s="33"/>
      <c r="GU2230" s="33"/>
      <c r="GV2230" s="33"/>
      <c r="GW2230" s="33"/>
      <c r="GX2230" s="33"/>
      <c r="GY2230" s="33"/>
      <c r="GZ2230" s="33"/>
      <c r="HA2230" s="33"/>
      <c r="HB2230" s="33"/>
      <c r="HC2230" s="33"/>
      <c r="HD2230" s="33"/>
      <c r="HE2230" s="33"/>
      <c r="HF2230" s="33"/>
      <c r="HG2230" s="33"/>
      <c r="HH2230" s="33"/>
      <c r="HI2230" s="33"/>
      <c r="HJ2230" s="33"/>
      <c r="HK2230" s="33"/>
      <c r="HL2230" s="33"/>
      <c r="HM2230" s="33"/>
      <c r="HN2230" s="33"/>
      <c r="HO2230" s="33"/>
      <c r="HP2230" s="33"/>
      <c r="HQ2230" s="33"/>
      <c r="HR2230" s="33"/>
      <c r="HS2230" s="33"/>
      <c r="HT2230" s="33"/>
      <c r="HU2230" s="33"/>
      <c r="HV2230" s="33"/>
      <c r="HW2230" s="33"/>
      <c r="HX2230" s="33"/>
      <c r="HY2230" s="33"/>
      <c r="HZ2230" s="33"/>
      <c r="IA2230" s="33"/>
      <c r="IB2230" s="33"/>
      <c r="IC2230" s="33"/>
      <c r="ID2230" s="33"/>
      <c r="IE2230" s="33"/>
      <c r="IF2230" s="33"/>
      <c r="IG2230" s="33"/>
      <c r="IH2230" s="33"/>
      <c r="II2230" s="33"/>
      <c r="IJ2230" s="33"/>
      <c r="IK2230" s="33"/>
      <c r="IL2230" s="33"/>
      <c r="IM2230" s="33"/>
      <c r="IN2230" s="33"/>
      <c r="IO2230" s="33"/>
      <c r="IP2230" s="33"/>
      <c r="IQ2230" s="33"/>
      <c r="IR2230" s="33"/>
      <c r="IS2230" s="33"/>
      <c r="IT2230" s="33"/>
      <c r="IU2230" s="33"/>
      <c r="IV2230" s="33"/>
      <c r="IW2230" s="33"/>
      <c r="IX2230" s="33"/>
      <c r="IY2230" s="33"/>
      <c r="IZ2230" s="33"/>
      <c r="JA2230" s="33"/>
      <c r="JB2230" s="33"/>
      <c r="JC2230" s="33"/>
      <c r="JD2230" s="33"/>
      <c r="JE2230" s="33"/>
      <c r="JF2230" s="33"/>
      <c r="JG2230" s="33"/>
      <c r="JH2230" s="33"/>
      <c r="JI2230" s="33"/>
      <c r="JJ2230" s="33"/>
      <c r="JK2230" s="33"/>
      <c r="JL2230" s="33"/>
      <c r="JM2230" s="33"/>
      <c r="JN2230" s="33"/>
      <c r="JO2230" s="33"/>
      <c r="JP2230" s="33"/>
      <c r="JQ2230" s="33"/>
      <c r="JR2230" s="33"/>
      <c r="JS2230" s="33"/>
      <c r="JT2230" s="33"/>
      <c r="JU2230" s="33"/>
      <c r="JV2230" s="33"/>
      <c r="JW2230" s="33"/>
      <c r="JX2230" s="33"/>
      <c r="JY2230" s="33"/>
      <c r="JZ2230" s="33"/>
      <c r="KA2230" s="33"/>
      <c r="KB2230" s="33"/>
      <c r="KC2230" s="33"/>
      <c r="KD2230" s="33"/>
      <c r="KE2230" s="33"/>
      <c r="KF2230" s="33"/>
      <c r="KG2230" s="33"/>
      <c r="KH2230" s="33"/>
      <c r="KI2230" s="33"/>
      <c r="KJ2230" s="33"/>
      <c r="KK2230" s="33"/>
      <c r="KL2230" s="33"/>
      <c r="KM2230" s="33"/>
      <c r="KN2230" s="33"/>
      <c r="KO2230" s="33"/>
      <c r="KP2230" s="33"/>
      <c r="KQ2230" s="33"/>
      <c r="KR2230" s="33"/>
      <c r="KS2230" s="33"/>
      <c r="KT2230" s="33"/>
      <c r="KU2230" s="33"/>
      <c r="KV2230" s="33"/>
      <c r="KW2230" s="33"/>
      <c r="KX2230" s="33"/>
      <c r="KY2230" s="33"/>
      <c r="KZ2230" s="33"/>
      <c r="LA2230" s="33"/>
      <c r="LB2230" s="33"/>
      <c r="LC2230" s="33"/>
      <c r="LD2230" s="33"/>
      <c r="LE2230" s="33"/>
      <c r="LF2230" s="33"/>
      <c r="LG2230" s="33"/>
      <c r="LH2230" s="33"/>
      <c r="LI2230" s="33"/>
      <c r="LJ2230" s="33"/>
      <c r="LK2230" s="33"/>
      <c r="LL2230" s="33"/>
      <c r="LM2230" s="33"/>
      <c r="LN2230" s="33"/>
      <c r="LO2230" s="33"/>
      <c r="LP2230" s="33"/>
      <c r="LQ2230" s="33"/>
      <c r="LR2230" s="33"/>
      <c r="LS2230" s="33"/>
      <c r="LT2230" s="33"/>
      <c r="LU2230" s="33"/>
      <c r="LV2230" s="33"/>
      <c r="LW2230" s="33"/>
      <c r="LX2230" s="33"/>
      <c r="LY2230" s="33"/>
      <c r="LZ2230" s="33"/>
      <c r="MA2230" s="33"/>
      <c r="MB2230" s="33"/>
      <c r="MC2230" s="33"/>
      <c r="MD2230" s="33"/>
      <c r="ME2230" s="33"/>
      <c r="MF2230" s="33"/>
      <c r="MG2230" s="33"/>
      <c r="MH2230" s="33"/>
      <c r="MI2230" s="33"/>
      <c r="MJ2230" s="33"/>
      <c r="MK2230" s="33"/>
      <c r="ML2230" s="33"/>
      <c r="MM2230" s="33"/>
      <c r="MN2230" s="33"/>
      <c r="MO2230" s="33"/>
      <c r="MP2230" s="33"/>
      <c r="MQ2230" s="33"/>
      <c r="MR2230" s="33"/>
      <c r="MS2230" s="33"/>
      <c r="MT2230" s="33"/>
      <c r="MU2230" s="33"/>
      <c r="MV2230" s="33"/>
      <c r="MW2230" s="33"/>
      <c r="MX2230" s="33"/>
      <c r="MY2230" s="33"/>
      <c r="MZ2230" s="33"/>
      <c r="NA2230" s="33"/>
      <c r="NB2230" s="33"/>
      <c r="NC2230" s="33"/>
      <c r="ND2230" s="33"/>
      <c r="NE2230" s="33"/>
      <c r="NF2230" s="33"/>
      <c r="NG2230" s="33"/>
      <c r="NH2230" s="33"/>
      <c r="NI2230" s="33"/>
      <c r="NJ2230" s="33"/>
      <c r="NK2230" s="33"/>
      <c r="NL2230" s="33"/>
      <c r="NM2230" s="33"/>
      <c r="NN2230" s="33"/>
      <c r="NO2230" s="33"/>
      <c r="NP2230" s="33"/>
      <c r="NQ2230" s="33"/>
      <c r="NR2230" s="33"/>
      <c r="NS2230" s="33"/>
      <c r="NT2230" s="33"/>
      <c r="NU2230" s="33"/>
      <c r="NV2230" s="33"/>
      <c r="NW2230" s="33"/>
      <c r="NX2230" s="33"/>
      <c r="NY2230" s="33"/>
      <c r="NZ2230" s="33"/>
      <c r="OA2230" s="33"/>
      <c r="OB2230" s="33"/>
      <c r="OC2230" s="33"/>
      <c r="OD2230" s="33"/>
    </row>
    <row r="2231" spans="1:394" s="42" customFormat="1" x14ac:dyDescent="0.3">
      <c r="A2231" s="9">
        <v>2229</v>
      </c>
      <c r="B2231" s="32" t="s">
        <v>7858</v>
      </c>
      <c r="C2231" s="32" t="s">
        <v>7859</v>
      </c>
      <c r="D2231" s="32" t="s">
        <v>4692</v>
      </c>
      <c r="E2231" s="32" t="s">
        <v>7641</v>
      </c>
      <c r="F2231" s="32" t="s">
        <v>7860</v>
      </c>
      <c r="G2231" s="32" t="s">
        <v>4753</v>
      </c>
      <c r="H2231" s="3" t="s">
        <v>2395</v>
      </c>
      <c r="I2231" s="33"/>
      <c r="J2231" s="33"/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  <c r="BC2231" s="33"/>
      <c r="BD2231" s="33"/>
      <c r="BE2231" s="33"/>
      <c r="BF2231" s="33"/>
      <c r="BG2231" s="33"/>
      <c r="BH2231" s="33"/>
      <c r="BI2231" s="33"/>
      <c r="BJ2231" s="33"/>
      <c r="BK2231" s="33"/>
      <c r="BL2231" s="33"/>
      <c r="BM2231" s="33"/>
      <c r="BN2231" s="33"/>
      <c r="BO2231" s="33"/>
      <c r="BP2231" s="33"/>
      <c r="BQ2231" s="33"/>
      <c r="BR2231" s="33"/>
      <c r="BS2231" s="33"/>
      <c r="BT2231" s="33"/>
      <c r="BU2231" s="33"/>
      <c r="BV2231" s="33"/>
      <c r="BW2231" s="33"/>
      <c r="BX2231" s="33"/>
      <c r="BY2231" s="33"/>
      <c r="BZ2231" s="33"/>
      <c r="CA2231" s="33"/>
      <c r="CB2231" s="33"/>
      <c r="CC2231" s="33"/>
      <c r="CD2231" s="33"/>
      <c r="CE2231" s="33"/>
      <c r="CF2231" s="33"/>
      <c r="CG2231" s="33"/>
      <c r="CH2231" s="33"/>
      <c r="CI2231" s="33"/>
      <c r="CJ2231" s="33"/>
      <c r="CK2231" s="33"/>
      <c r="CL2231" s="33"/>
      <c r="CM2231" s="33"/>
      <c r="CN2231" s="33"/>
      <c r="CO2231" s="33"/>
      <c r="CP2231" s="33"/>
      <c r="CQ2231" s="33"/>
      <c r="CR2231" s="33"/>
      <c r="CS2231" s="33"/>
      <c r="CT2231" s="33"/>
      <c r="CU2231" s="33"/>
      <c r="CV2231" s="33"/>
      <c r="CW2231" s="33"/>
      <c r="CX2231" s="33"/>
      <c r="CY2231" s="33"/>
      <c r="CZ2231" s="33"/>
      <c r="DA2231" s="33"/>
      <c r="DB2231" s="33"/>
      <c r="DC2231" s="33"/>
      <c r="DD2231" s="33"/>
      <c r="DE2231" s="33"/>
      <c r="DF2231" s="33"/>
      <c r="DG2231" s="33"/>
      <c r="DH2231" s="33"/>
      <c r="DI2231" s="33"/>
      <c r="DJ2231" s="33"/>
      <c r="DK2231" s="33"/>
      <c r="DL2231" s="33"/>
      <c r="DM2231" s="33"/>
      <c r="DN2231" s="33"/>
      <c r="DO2231" s="33"/>
      <c r="DP2231" s="33"/>
      <c r="DQ2231" s="33"/>
      <c r="DR2231" s="33"/>
      <c r="DS2231" s="33"/>
      <c r="DT2231" s="33"/>
      <c r="DU2231" s="33"/>
      <c r="DV2231" s="33"/>
      <c r="DW2231" s="33"/>
      <c r="DX2231" s="33"/>
      <c r="DY2231" s="33"/>
      <c r="DZ2231" s="33"/>
      <c r="EA2231" s="33"/>
      <c r="EB2231" s="33"/>
      <c r="EC2231" s="33"/>
      <c r="ED2231" s="33"/>
      <c r="EE2231" s="33"/>
      <c r="EF2231" s="33"/>
      <c r="EG2231" s="33"/>
      <c r="EH2231" s="33"/>
      <c r="EI2231" s="33"/>
      <c r="EJ2231" s="33"/>
      <c r="EK2231" s="33"/>
      <c r="EL2231" s="33"/>
      <c r="EM2231" s="33"/>
      <c r="EN2231" s="33"/>
      <c r="EO2231" s="33"/>
      <c r="EP2231" s="33"/>
      <c r="EQ2231" s="33"/>
      <c r="ER2231" s="33"/>
      <c r="ES2231" s="33"/>
      <c r="ET2231" s="33"/>
      <c r="EU2231" s="33"/>
      <c r="EV2231" s="33"/>
      <c r="EW2231" s="33"/>
      <c r="EX2231" s="33"/>
      <c r="EY2231" s="33"/>
      <c r="EZ2231" s="33"/>
      <c r="FA2231" s="33"/>
      <c r="FB2231" s="33"/>
      <c r="FC2231" s="33"/>
      <c r="FD2231" s="33"/>
      <c r="FE2231" s="33"/>
      <c r="FF2231" s="33"/>
      <c r="FG2231" s="33"/>
      <c r="FH2231" s="33"/>
      <c r="FI2231" s="33"/>
      <c r="FJ2231" s="33"/>
      <c r="FK2231" s="33"/>
      <c r="FL2231" s="33"/>
      <c r="FM2231" s="33"/>
      <c r="FN2231" s="33"/>
      <c r="FO2231" s="33"/>
      <c r="FP2231" s="33"/>
      <c r="FQ2231" s="33"/>
      <c r="FR2231" s="33"/>
      <c r="FS2231" s="33"/>
      <c r="FT2231" s="33"/>
      <c r="FU2231" s="33"/>
      <c r="FV2231" s="33"/>
      <c r="FW2231" s="33"/>
      <c r="FX2231" s="33"/>
      <c r="FY2231" s="33"/>
      <c r="FZ2231" s="33"/>
      <c r="GA2231" s="33"/>
      <c r="GB2231" s="33"/>
      <c r="GC2231" s="33"/>
      <c r="GD2231" s="33"/>
      <c r="GE2231" s="33"/>
      <c r="GF2231" s="33"/>
      <c r="GG2231" s="33"/>
      <c r="GH2231" s="33"/>
      <c r="GI2231" s="33"/>
      <c r="GJ2231" s="33"/>
      <c r="GK2231" s="33"/>
      <c r="GL2231" s="33"/>
      <c r="GM2231" s="33"/>
      <c r="GN2231" s="33"/>
      <c r="GO2231" s="33"/>
      <c r="GP2231" s="33"/>
      <c r="GQ2231" s="33"/>
      <c r="GR2231" s="33"/>
      <c r="GS2231" s="33"/>
      <c r="GT2231" s="33"/>
      <c r="GU2231" s="33"/>
      <c r="GV2231" s="33"/>
      <c r="GW2231" s="33"/>
      <c r="GX2231" s="33"/>
      <c r="GY2231" s="33"/>
      <c r="GZ2231" s="33"/>
      <c r="HA2231" s="33"/>
      <c r="HB2231" s="43"/>
      <c r="HC2231" s="43"/>
      <c r="HD2231" s="43"/>
      <c r="HE2231" s="43"/>
      <c r="HF2231" s="43"/>
      <c r="HG2231" s="43"/>
      <c r="HH2231" s="43"/>
      <c r="HI2231" s="43"/>
      <c r="HJ2231" s="43"/>
      <c r="HK2231" s="43"/>
      <c r="HL2231" s="43"/>
      <c r="HM2231" s="43"/>
      <c r="HN2231" s="43"/>
      <c r="HO2231" s="43"/>
      <c r="HP2231" s="43"/>
      <c r="HQ2231" s="43"/>
      <c r="HR2231" s="43"/>
      <c r="HS2231" s="43"/>
      <c r="HT2231" s="43"/>
      <c r="HU2231" s="43"/>
      <c r="HV2231" s="43"/>
      <c r="HW2231" s="43"/>
      <c r="HX2231" s="43"/>
      <c r="HY2231" s="43"/>
      <c r="HZ2231" s="43"/>
      <c r="IA2231" s="43"/>
      <c r="IB2231" s="43"/>
      <c r="IC2231" s="43"/>
      <c r="ID2231" s="43"/>
      <c r="IE2231" s="43"/>
      <c r="IF2231" s="43"/>
      <c r="IG2231" s="43"/>
      <c r="IH2231" s="43"/>
      <c r="II2231" s="43"/>
      <c r="IJ2231" s="43"/>
      <c r="IK2231" s="43"/>
      <c r="IL2231" s="43"/>
      <c r="IM2231" s="43"/>
      <c r="IN2231" s="43"/>
      <c r="IO2231" s="43"/>
      <c r="IP2231" s="43"/>
      <c r="IQ2231" s="43"/>
      <c r="IR2231" s="43"/>
      <c r="IS2231" s="43"/>
      <c r="IT2231" s="43"/>
      <c r="IU2231" s="43"/>
      <c r="IV2231" s="43"/>
      <c r="IW2231" s="43"/>
      <c r="IX2231" s="43"/>
      <c r="IY2231" s="43"/>
      <c r="IZ2231" s="43"/>
      <c r="JA2231" s="43"/>
      <c r="JB2231" s="43"/>
      <c r="JC2231" s="43"/>
      <c r="JD2231" s="43"/>
      <c r="JE2231" s="43"/>
      <c r="JF2231" s="43"/>
      <c r="JG2231" s="43"/>
      <c r="JH2231" s="43"/>
      <c r="JI2231" s="43"/>
      <c r="JJ2231" s="43"/>
      <c r="JK2231" s="43"/>
      <c r="JL2231" s="43"/>
      <c r="JM2231" s="43"/>
      <c r="JN2231" s="43"/>
      <c r="JO2231" s="43"/>
      <c r="JP2231" s="43"/>
      <c r="JQ2231" s="43"/>
      <c r="JR2231" s="43"/>
      <c r="JS2231" s="43"/>
      <c r="JT2231" s="43"/>
      <c r="JU2231" s="43"/>
      <c r="JV2231" s="43"/>
      <c r="JW2231" s="43"/>
      <c r="JX2231" s="43"/>
      <c r="JY2231" s="43"/>
      <c r="JZ2231" s="43"/>
      <c r="KA2231" s="43"/>
      <c r="KB2231" s="43"/>
      <c r="KC2231" s="43"/>
      <c r="KD2231" s="43"/>
      <c r="KE2231" s="43"/>
      <c r="KF2231" s="43"/>
      <c r="KG2231" s="43"/>
      <c r="KH2231" s="43"/>
      <c r="KI2231" s="43"/>
      <c r="KJ2231" s="43"/>
      <c r="KK2231" s="43"/>
      <c r="KL2231" s="43"/>
      <c r="KM2231" s="43"/>
      <c r="KN2231" s="43"/>
      <c r="KO2231" s="43"/>
      <c r="KP2231" s="43"/>
      <c r="KQ2231" s="43"/>
      <c r="KR2231" s="43"/>
      <c r="KS2231" s="43"/>
      <c r="KT2231" s="43"/>
      <c r="KU2231" s="43"/>
      <c r="KV2231" s="43"/>
      <c r="KW2231" s="43"/>
      <c r="KX2231" s="43"/>
      <c r="KY2231" s="43"/>
      <c r="KZ2231" s="43"/>
      <c r="LA2231" s="43"/>
      <c r="LB2231" s="43"/>
      <c r="LC2231" s="43"/>
      <c r="LD2231" s="43"/>
      <c r="LE2231" s="43"/>
      <c r="LF2231" s="43"/>
      <c r="LG2231" s="43"/>
      <c r="LH2231" s="43"/>
      <c r="LI2231" s="43"/>
      <c r="LJ2231" s="43"/>
      <c r="LK2231" s="43"/>
      <c r="LL2231" s="43"/>
      <c r="LM2231" s="43"/>
      <c r="LN2231" s="43"/>
      <c r="LO2231" s="43"/>
      <c r="LP2231" s="43"/>
      <c r="LQ2231" s="43"/>
      <c r="LR2231" s="43"/>
      <c r="LS2231" s="43"/>
      <c r="LT2231" s="43"/>
      <c r="LU2231" s="43"/>
      <c r="LV2231" s="43"/>
      <c r="LW2231" s="43"/>
      <c r="LX2231" s="43"/>
      <c r="LY2231" s="43"/>
      <c r="LZ2231" s="43"/>
      <c r="MA2231" s="43"/>
      <c r="MB2231" s="43"/>
      <c r="MC2231" s="43"/>
      <c r="MD2231" s="43"/>
      <c r="ME2231" s="43"/>
      <c r="MF2231" s="43"/>
      <c r="MG2231" s="43"/>
      <c r="MH2231" s="43"/>
      <c r="MI2231" s="43"/>
      <c r="MJ2231" s="43"/>
      <c r="MK2231" s="43"/>
      <c r="ML2231" s="43"/>
      <c r="MM2231" s="43"/>
      <c r="MN2231" s="43"/>
      <c r="MO2231" s="43"/>
      <c r="MP2231" s="43"/>
      <c r="MQ2231" s="43"/>
      <c r="MR2231" s="43"/>
      <c r="MS2231" s="43"/>
      <c r="MT2231" s="43"/>
      <c r="MU2231" s="43"/>
      <c r="MV2231" s="43"/>
      <c r="MW2231" s="43"/>
      <c r="MX2231" s="43"/>
      <c r="MY2231" s="43"/>
      <c r="MZ2231" s="43"/>
      <c r="NA2231" s="43"/>
      <c r="NB2231" s="43"/>
      <c r="NC2231" s="43"/>
      <c r="ND2231" s="43"/>
      <c r="NE2231" s="43"/>
      <c r="NF2231" s="43"/>
      <c r="NG2231" s="43"/>
      <c r="NH2231" s="43"/>
      <c r="NI2231" s="43"/>
      <c r="NJ2231" s="43"/>
      <c r="NK2231" s="43"/>
      <c r="NL2231" s="43"/>
      <c r="NM2231" s="43"/>
      <c r="NN2231" s="43"/>
      <c r="NO2231" s="43"/>
      <c r="NP2231" s="43"/>
      <c r="NQ2231" s="43"/>
      <c r="NR2231" s="43"/>
      <c r="NS2231" s="43"/>
      <c r="NT2231" s="43"/>
      <c r="NU2231" s="43"/>
      <c r="NV2231" s="43"/>
      <c r="NW2231" s="43"/>
      <c r="NX2231" s="43"/>
      <c r="NY2231" s="43"/>
      <c r="NZ2231" s="43"/>
      <c r="OA2231" s="43"/>
      <c r="OB2231" s="43"/>
      <c r="OC2231" s="43"/>
      <c r="OD2231" s="43"/>
    </row>
    <row r="2232" spans="1:394" s="42" customFormat="1" x14ac:dyDescent="0.3">
      <c r="A2232" s="32">
        <v>2230</v>
      </c>
      <c r="B2232" s="32" t="s">
        <v>1250</v>
      </c>
      <c r="C2232" s="32" t="s">
        <v>4065</v>
      </c>
      <c r="D2232" s="32" t="s">
        <v>4692</v>
      </c>
      <c r="E2232" s="32" t="s">
        <v>7641</v>
      </c>
      <c r="F2232" s="32" t="s">
        <v>2349</v>
      </c>
      <c r="G2232" s="32" t="s">
        <v>4753</v>
      </c>
      <c r="H2232" s="3" t="s">
        <v>2395</v>
      </c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3"/>
      <c r="AO2232" s="33"/>
      <c r="AP2232" s="33"/>
      <c r="AQ2232" s="33"/>
      <c r="AR2232" s="33"/>
      <c r="AS2232" s="33"/>
      <c r="AT2232" s="33"/>
      <c r="AU2232" s="33"/>
      <c r="AV2232" s="33"/>
      <c r="AW2232" s="33"/>
      <c r="AX2232" s="33"/>
      <c r="AY2232" s="33"/>
      <c r="AZ2232" s="33"/>
      <c r="BA2232" s="33"/>
      <c r="BB2232" s="33"/>
      <c r="BC2232" s="33"/>
      <c r="BD2232" s="33"/>
      <c r="BE2232" s="33"/>
      <c r="BF2232" s="33"/>
      <c r="BG2232" s="33"/>
      <c r="BH2232" s="33"/>
      <c r="BI2232" s="33"/>
      <c r="BJ2232" s="33"/>
      <c r="BK2232" s="33"/>
      <c r="BL2232" s="33"/>
      <c r="BM2232" s="33"/>
      <c r="BN2232" s="33"/>
      <c r="BO2232" s="33"/>
      <c r="BP2232" s="33"/>
      <c r="BQ2232" s="33"/>
      <c r="BR2232" s="33"/>
      <c r="BS2232" s="33"/>
      <c r="BT2232" s="33"/>
      <c r="BU2232" s="33"/>
      <c r="BV2232" s="33"/>
      <c r="BW2232" s="33"/>
      <c r="BX2232" s="33"/>
      <c r="BY2232" s="33"/>
      <c r="BZ2232" s="33"/>
      <c r="CA2232" s="33"/>
      <c r="CB2232" s="33"/>
      <c r="CC2232" s="33"/>
      <c r="CD2232" s="33"/>
      <c r="CE2232" s="33"/>
      <c r="CF2232" s="33"/>
      <c r="CG2232" s="33"/>
      <c r="CH2232" s="33"/>
      <c r="CI2232" s="33"/>
      <c r="CJ2232" s="33"/>
      <c r="CK2232" s="33"/>
      <c r="CL2232" s="33"/>
      <c r="CM2232" s="33"/>
      <c r="CN2232" s="33"/>
      <c r="CO2232" s="33"/>
      <c r="CP2232" s="33"/>
      <c r="CQ2232" s="33"/>
      <c r="CR2232" s="33"/>
      <c r="CS2232" s="33"/>
      <c r="CT2232" s="33"/>
      <c r="CU2232" s="33"/>
      <c r="CV2232" s="33"/>
      <c r="CW2232" s="33"/>
      <c r="CX2232" s="33"/>
      <c r="CY2232" s="33"/>
      <c r="CZ2232" s="33"/>
      <c r="DA2232" s="33"/>
      <c r="DB2232" s="33"/>
      <c r="DC2232" s="33"/>
      <c r="DD2232" s="33"/>
      <c r="DE2232" s="33"/>
      <c r="DF2232" s="33"/>
      <c r="DG2232" s="33"/>
      <c r="DH2232" s="33"/>
      <c r="DI2232" s="33"/>
      <c r="DJ2232" s="33"/>
      <c r="DK2232" s="33"/>
      <c r="DL2232" s="33"/>
      <c r="DM2232" s="33"/>
      <c r="DN2232" s="33"/>
      <c r="DO2232" s="33"/>
      <c r="DP2232" s="33"/>
      <c r="DQ2232" s="33"/>
      <c r="DR2232" s="33"/>
      <c r="DS2232" s="33"/>
      <c r="DT2232" s="33"/>
      <c r="DU2232" s="33"/>
      <c r="DV2232" s="33"/>
      <c r="DW2232" s="33"/>
      <c r="DX2232" s="33"/>
      <c r="DY2232" s="33"/>
      <c r="DZ2232" s="33"/>
      <c r="EA2232" s="33"/>
      <c r="EB2232" s="33"/>
      <c r="EC2232" s="33"/>
      <c r="ED2232" s="33"/>
      <c r="EE2232" s="33"/>
      <c r="EF2232" s="33"/>
      <c r="EG2232" s="33"/>
      <c r="EH2232" s="33"/>
      <c r="EI2232" s="33"/>
      <c r="EJ2232" s="33"/>
      <c r="EK2232" s="33"/>
      <c r="EL2232" s="33"/>
      <c r="EM2232" s="33"/>
      <c r="EN2232" s="33"/>
      <c r="EO2232" s="33"/>
      <c r="EP2232" s="33"/>
      <c r="EQ2232" s="33"/>
      <c r="ER2232" s="33"/>
      <c r="ES2232" s="33"/>
      <c r="ET2232" s="33"/>
      <c r="EU2232" s="33"/>
      <c r="EV2232" s="33"/>
      <c r="EW2232" s="33"/>
      <c r="EX2232" s="33"/>
      <c r="EY2232" s="33"/>
      <c r="EZ2232" s="33"/>
      <c r="FA2232" s="33"/>
      <c r="FB2232" s="33"/>
      <c r="FC2232" s="33"/>
      <c r="FD2232" s="33"/>
      <c r="FE2232" s="33"/>
      <c r="FF2232" s="33"/>
      <c r="FG2232" s="33"/>
      <c r="FH2232" s="33"/>
      <c r="FI2232" s="33"/>
      <c r="FJ2232" s="33"/>
      <c r="FK2232" s="33"/>
      <c r="FL2232" s="33"/>
      <c r="FM2232" s="33"/>
      <c r="FN2232" s="33"/>
      <c r="FO2232" s="33"/>
      <c r="FP2232" s="33"/>
      <c r="FQ2232" s="33"/>
      <c r="FR2232" s="33"/>
      <c r="FS2232" s="33"/>
      <c r="FT2232" s="33"/>
      <c r="FU2232" s="33"/>
      <c r="FV2232" s="33"/>
      <c r="FW2232" s="33"/>
      <c r="FX2232" s="33"/>
      <c r="FY2232" s="33"/>
      <c r="FZ2232" s="33"/>
      <c r="GA2232" s="33"/>
      <c r="GB2232" s="33"/>
      <c r="GC2232" s="33"/>
      <c r="GD2232" s="33"/>
      <c r="GE2232" s="33"/>
      <c r="GF2232" s="33"/>
      <c r="GG2232" s="33"/>
      <c r="GH2232" s="33"/>
      <c r="GI2232" s="33"/>
      <c r="GJ2232" s="33"/>
      <c r="GK2232" s="33"/>
      <c r="GL2232" s="33"/>
      <c r="GM2232" s="33"/>
      <c r="GN2232" s="33"/>
      <c r="GO2232" s="33"/>
      <c r="GP2232" s="33"/>
      <c r="GQ2232" s="33"/>
      <c r="GR2232" s="33"/>
      <c r="GS2232" s="33"/>
      <c r="GT2232" s="33"/>
      <c r="GU2232" s="33"/>
      <c r="GV2232" s="33"/>
      <c r="GW2232" s="33"/>
      <c r="GX2232" s="33"/>
      <c r="GY2232" s="33"/>
      <c r="GZ2232" s="33"/>
      <c r="HA2232" s="33"/>
      <c r="HB2232" s="43"/>
      <c r="HC2232" s="43"/>
      <c r="HD2232" s="43"/>
      <c r="HE2232" s="43"/>
      <c r="HF2232" s="43"/>
      <c r="HG2232" s="43"/>
      <c r="HH2232" s="43"/>
      <c r="HI2232" s="43"/>
      <c r="HJ2232" s="43"/>
      <c r="HK2232" s="43"/>
      <c r="HL2232" s="43"/>
      <c r="HM2232" s="43"/>
      <c r="HN2232" s="43"/>
      <c r="HO2232" s="43"/>
      <c r="HP2232" s="43"/>
      <c r="HQ2232" s="43"/>
      <c r="HR2232" s="43"/>
      <c r="HS2232" s="43"/>
      <c r="HT2232" s="43"/>
      <c r="HU2232" s="43"/>
      <c r="HV2232" s="43"/>
      <c r="HW2232" s="43"/>
      <c r="HX2232" s="43"/>
      <c r="HY2232" s="43"/>
      <c r="HZ2232" s="43"/>
      <c r="IA2232" s="43"/>
      <c r="IB2232" s="43"/>
      <c r="IC2232" s="43"/>
      <c r="ID2232" s="43"/>
      <c r="IE2232" s="43"/>
      <c r="IF2232" s="43"/>
      <c r="IG2232" s="43"/>
      <c r="IH2232" s="43"/>
      <c r="II2232" s="43"/>
      <c r="IJ2232" s="43"/>
      <c r="IK2232" s="43"/>
      <c r="IL2232" s="43"/>
      <c r="IM2232" s="43"/>
      <c r="IN2232" s="43"/>
      <c r="IO2232" s="43"/>
      <c r="IP2232" s="43"/>
      <c r="IQ2232" s="43"/>
      <c r="IR2232" s="43"/>
      <c r="IS2232" s="43"/>
      <c r="IT2232" s="43"/>
      <c r="IU2232" s="43"/>
      <c r="IV2232" s="43"/>
      <c r="IW2232" s="43"/>
      <c r="IX2232" s="43"/>
      <c r="IY2232" s="43"/>
      <c r="IZ2232" s="43"/>
      <c r="JA2232" s="43"/>
      <c r="JB2232" s="43"/>
      <c r="JC2232" s="43"/>
      <c r="JD2232" s="43"/>
      <c r="JE2232" s="43"/>
      <c r="JF2232" s="43"/>
      <c r="JG2232" s="43"/>
      <c r="JH2232" s="43"/>
      <c r="JI2232" s="43"/>
      <c r="JJ2232" s="43"/>
      <c r="JK2232" s="43"/>
      <c r="JL2232" s="43"/>
      <c r="JM2232" s="43"/>
      <c r="JN2232" s="43"/>
      <c r="JO2232" s="43"/>
      <c r="JP2232" s="43"/>
      <c r="JQ2232" s="43"/>
      <c r="JR2232" s="43"/>
      <c r="JS2232" s="43"/>
      <c r="JT2232" s="43"/>
      <c r="JU2232" s="43"/>
      <c r="JV2232" s="43"/>
      <c r="JW2232" s="43"/>
      <c r="JX2232" s="43"/>
      <c r="JY2232" s="43"/>
      <c r="JZ2232" s="43"/>
      <c r="KA2232" s="43"/>
      <c r="KB2232" s="43"/>
      <c r="KC2232" s="43"/>
      <c r="KD2232" s="43"/>
      <c r="KE2232" s="43"/>
      <c r="KF2232" s="43"/>
      <c r="KG2232" s="43"/>
      <c r="KH2232" s="43"/>
      <c r="KI2232" s="43"/>
      <c r="KJ2232" s="43"/>
      <c r="KK2232" s="43"/>
      <c r="KL2232" s="43"/>
      <c r="KM2232" s="43"/>
      <c r="KN2232" s="43"/>
      <c r="KO2232" s="43"/>
      <c r="KP2232" s="43"/>
      <c r="KQ2232" s="43"/>
      <c r="KR2232" s="43"/>
      <c r="KS2232" s="43"/>
      <c r="KT2232" s="43"/>
      <c r="KU2232" s="43"/>
      <c r="KV2232" s="43"/>
      <c r="KW2232" s="43"/>
      <c r="KX2232" s="43"/>
      <c r="KY2232" s="43"/>
      <c r="KZ2232" s="43"/>
      <c r="LA2232" s="43"/>
      <c r="LB2232" s="43"/>
      <c r="LC2232" s="43"/>
      <c r="LD2232" s="43"/>
      <c r="LE2232" s="43"/>
      <c r="LF2232" s="43"/>
      <c r="LG2232" s="43"/>
      <c r="LH2232" s="43"/>
      <c r="LI2232" s="43"/>
      <c r="LJ2232" s="43"/>
      <c r="LK2232" s="43"/>
      <c r="LL2232" s="43"/>
      <c r="LM2232" s="43"/>
      <c r="LN2232" s="43"/>
      <c r="LO2232" s="43"/>
      <c r="LP2232" s="43"/>
      <c r="LQ2232" s="43"/>
      <c r="LR2232" s="43"/>
      <c r="LS2232" s="43"/>
      <c r="LT2232" s="43"/>
      <c r="LU2232" s="43"/>
      <c r="LV2232" s="43"/>
      <c r="LW2232" s="43"/>
      <c r="LX2232" s="43"/>
      <c r="LY2232" s="43"/>
      <c r="LZ2232" s="43"/>
      <c r="MA2232" s="43"/>
      <c r="MB2232" s="43"/>
      <c r="MC2232" s="43"/>
      <c r="MD2232" s="43"/>
      <c r="ME2232" s="43"/>
      <c r="MF2232" s="43"/>
      <c r="MG2232" s="43"/>
      <c r="MH2232" s="43"/>
      <c r="MI2232" s="43"/>
      <c r="MJ2232" s="43"/>
      <c r="MK2232" s="43"/>
      <c r="ML2232" s="43"/>
      <c r="MM2232" s="43"/>
      <c r="MN2232" s="43"/>
      <c r="MO2232" s="43"/>
      <c r="MP2232" s="43"/>
      <c r="MQ2232" s="43"/>
      <c r="MR2232" s="43"/>
      <c r="MS2232" s="43"/>
      <c r="MT2232" s="43"/>
      <c r="MU2232" s="43"/>
      <c r="MV2232" s="43"/>
      <c r="MW2232" s="43"/>
      <c r="MX2232" s="43"/>
      <c r="MY2232" s="43"/>
      <c r="MZ2232" s="43"/>
      <c r="NA2232" s="43"/>
      <c r="NB2232" s="43"/>
      <c r="NC2232" s="43"/>
      <c r="ND2232" s="43"/>
      <c r="NE2232" s="43"/>
      <c r="NF2232" s="43"/>
      <c r="NG2232" s="43"/>
      <c r="NH2232" s="43"/>
      <c r="NI2232" s="43"/>
      <c r="NJ2232" s="43"/>
      <c r="NK2232" s="43"/>
      <c r="NL2232" s="43"/>
      <c r="NM2232" s="43"/>
      <c r="NN2232" s="43"/>
      <c r="NO2232" s="43"/>
      <c r="NP2232" s="43"/>
      <c r="NQ2232" s="43"/>
      <c r="NR2232" s="43"/>
      <c r="NS2232" s="43"/>
      <c r="NT2232" s="43"/>
      <c r="NU2232" s="43"/>
      <c r="NV2232" s="43"/>
      <c r="NW2232" s="43"/>
      <c r="NX2232" s="43"/>
      <c r="NY2232" s="43"/>
      <c r="NZ2232" s="43"/>
      <c r="OA2232" s="43"/>
      <c r="OB2232" s="43"/>
      <c r="OC2232" s="43"/>
      <c r="OD2232" s="43"/>
    </row>
    <row r="2233" spans="1:394" s="43" customFormat="1" x14ac:dyDescent="0.3">
      <c r="A2233" s="9">
        <v>2231</v>
      </c>
      <c r="B2233" s="32" t="s">
        <v>1253</v>
      </c>
      <c r="C2233" s="32" t="s">
        <v>4073</v>
      </c>
      <c r="D2233" s="32" t="s">
        <v>4692</v>
      </c>
      <c r="E2233" s="32" t="s">
        <v>7641</v>
      </c>
      <c r="F2233" s="32" t="s">
        <v>2356</v>
      </c>
      <c r="G2233" s="32" t="s">
        <v>4753</v>
      </c>
      <c r="H2233" s="3" t="s">
        <v>2395</v>
      </c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  <c r="BC2233" s="33"/>
      <c r="BD2233" s="33"/>
      <c r="BE2233" s="33"/>
      <c r="BF2233" s="33"/>
      <c r="BG2233" s="33"/>
      <c r="BH2233" s="33"/>
      <c r="BI2233" s="33"/>
      <c r="BJ2233" s="33"/>
      <c r="BK2233" s="33"/>
      <c r="BL2233" s="33"/>
      <c r="BM2233" s="33"/>
      <c r="BN2233" s="33"/>
      <c r="BO2233" s="33"/>
      <c r="BP2233" s="33"/>
      <c r="BQ2233" s="33"/>
      <c r="BR2233" s="33"/>
      <c r="BS2233" s="33"/>
      <c r="BT2233" s="33"/>
      <c r="BU2233" s="33"/>
      <c r="BV2233" s="33"/>
      <c r="BW2233" s="33"/>
      <c r="BX2233" s="33"/>
      <c r="BY2233" s="33"/>
      <c r="BZ2233" s="33"/>
      <c r="CA2233" s="33"/>
      <c r="CB2233" s="33"/>
      <c r="CC2233" s="33"/>
      <c r="CD2233" s="33"/>
      <c r="CE2233" s="33"/>
      <c r="CF2233" s="33"/>
      <c r="CG2233" s="33"/>
      <c r="CH2233" s="33"/>
      <c r="CI2233" s="33"/>
      <c r="CJ2233" s="33"/>
      <c r="CK2233" s="33"/>
      <c r="CL2233" s="33"/>
      <c r="CM2233" s="33"/>
      <c r="CN2233" s="33"/>
      <c r="CO2233" s="33"/>
      <c r="CP2233" s="33"/>
      <c r="CQ2233" s="33"/>
      <c r="CR2233" s="33"/>
      <c r="CS2233" s="33"/>
      <c r="CT2233" s="33"/>
      <c r="CU2233" s="33"/>
      <c r="CV2233" s="33"/>
      <c r="CW2233" s="33"/>
      <c r="CX2233" s="33"/>
      <c r="CY2233" s="33"/>
      <c r="CZ2233" s="33"/>
      <c r="DA2233" s="33"/>
      <c r="DB2233" s="33"/>
      <c r="DC2233" s="33"/>
      <c r="DD2233" s="33"/>
      <c r="DE2233" s="33"/>
      <c r="DF2233" s="33"/>
      <c r="DG2233" s="33"/>
      <c r="DH2233" s="33"/>
      <c r="DI2233" s="33"/>
      <c r="DJ2233" s="33"/>
      <c r="DK2233" s="33"/>
      <c r="DL2233" s="33"/>
      <c r="DM2233" s="33"/>
      <c r="DN2233" s="33"/>
      <c r="DO2233" s="33"/>
      <c r="DP2233" s="33"/>
      <c r="DQ2233" s="33"/>
      <c r="DR2233" s="33"/>
      <c r="DS2233" s="33"/>
      <c r="DT2233" s="33"/>
      <c r="DU2233" s="33"/>
      <c r="DV2233" s="33"/>
      <c r="DW2233" s="33"/>
      <c r="DX2233" s="33"/>
      <c r="DY2233" s="33"/>
      <c r="DZ2233" s="33"/>
      <c r="EA2233" s="33"/>
      <c r="EB2233" s="33"/>
      <c r="EC2233" s="33"/>
      <c r="ED2233" s="33"/>
      <c r="EE2233" s="33"/>
      <c r="EF2233" s="33"/>
      <c r="EG2233" s="33"/>
      <c r="EH2233" s="33"/>
      <c r="EI2233" s="33"/>
      <c r="EJ2233" s="33"/>
      <c r="EK2233" s="33"/>
      <c r="EL2233" s="33"/>
      <c r="EM2233" s="33"/>
      <c r="EN2233" s="33"/>
      <c r="EO2233" s="33"/>
      <c r="EP2233" s="33"/>
      <c r="EQ2233" s="33"/>
      <c r="ER2233" s="33"/>
      <c r="ES2233" s="33"/>
      <c r="ET2233" s="33"/>
      <c r="EU2233" s="33"/>
      <c r="EV2233" s="33"/>
      <c r="EW2233" s="33"/>
      <c r="EX2233" s="33"/>
      <c r="EY2233" s="33"/>
      <c r="EZ2233" s="33"/>
      <c r="FA2233" s="33"/>
      <c r="FB2233" s="33"/>
      <c r="FC2233" s="33"/>
      <c r="FD2233" s="33"/>
      <c r="FE2233" s="33"/>
      <c r="FF2233" s="33"/>
      <c r="FG2233" s="33"/>
      <c r="FH2233" s="33"/>
      <c r="FI2233" s="33"/>
      <c r="FJ2233" s="33"/>
      <c r="FK2233" s="33"/>
      <c r="FL2233" s="33"/>
      <c r="FM2233" s="33"/>
      <c r="FN2233" s="33"/>
      <c r="FO2233" s="33"/>
      <c r="FP2233" s="33"/>
      <c r="FQ2233" s="33"/>
      <c r="FR2233" s="33"/>
      <c r="FS2233" s="33"/>
      <c r="FT2233" s="33"/>
      <c r="FU2233" s="33"/>
      <c r="FV2233" s="33"/>
      <c r="FW2233" s="33"/>
      <c r="FX2233" s="33"/>
      <c r="FY2233" s="33"/>
      <c r="FZ2233" s="33"/>
      <c r="GA2233" s="33"/>
      <c r="GB2233" s="33"/>
      <c r="GC2233" s="33"/>
      <c r="GD2233" s="33"/>
      <c r="GE2233" s="33"/>
      <c r="GF2233" s="33"/>
      <c r="GG2233" s="33"/>
      <c r="GH2233" s="33"/>
      <c r="GI2233" s="33"/>
      <c r="GJ2233" s="33"/>
      <c r="GK2233" s="33"/>
      <c r="GL2233" s="33"/>
      <c r="GM2233" s="33"/>
      <c r="GN2233" s="33"/>
      <c r="GO2233" s="33"/>
      <c r="GP2233" s="33"/>
      <c r="GQ2233" s="33"/>
      <c r="GR2233" s="33"/>
      <c r="GS2233" s="33"/>
      <c r="GT2233" s="33"/>
      <c r="GU2233" s="33"/>
      <c r="GV2233" s="33"/>
      <c r="GW2233" s="33"/>
      <c r="GX2233" s="33"/>
      <c r="GY2233" s="33"/>
      <c r="GZ2233" s="33"/>
      <c r="HA2233" s="33"/>
    </row>
    <row r="2234" spans="1:394" s="43" customFormat="1" x14ac:dyDescent="0.3">
      <c r="A2234" s="32">
        <v>2232</v>
      </c>
      <c r="B2234" s="32" t="s">
        <v>1238</v>
      </c>
      <c r="C2234" s="32" t="s">
        <v>4052</v>
      </c>
      <c r="D2234" s="32" t="s">
        <v>4692</v>
      </c>
      <c r="E2234" s="32" t="s">
        <v>7641</v>
      </c>
      <c r="F2234" s="32" t="s">
        <v>2336</v>
      </c>
      <c r="G2234" s="32" t="s">
        <v>4753</v>
      </c>
      <c r="H2234" s="3" t="s">
        <v>2395</v>
      </c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3"/>
      <c r="AD2234" s="33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  <c r="BC2234" s="33"/>
      <c r="BD2234" s="33"/>
      <c r="BE2234" s="33"/>
      <c r="BF2234" s="33"/>
      <c r="BG2234" s="33"/>
      <c r="BH2234" s="33"/>
      <c r="BI2234" s="33"/>
      <c r="BJ2234" s="33"/>
      <c r="BK2234" s="33"/>
      <c r="BL2234" s="33"/>
      <c r="BM2234" s="33"/>
      <c r="BN2234" s="33"/>
      <c r="BO2234" s="33"/>
      <c r="BP2234" s="33"/>
      <c r="BQ2234" s="33"/>
      <c r="BR2234" s="33"/>
      <c r="BS2234" s="33"/>
      <c r="BT2234" s="33"/>
      <c r="BU2234" s="33"/>
      <c r="BV2234" s="33"/>
      <c r="BW2234" s="33"/>
      <c r="BX2234" s="33"/>
      <c r="BY2234" s="33"/>
      <c r="BZ2234" s="33"/>
      <c r="CA2234" s="33"/>
      <c r="CB2234" s="33"/>
      <c r="CC2234" s="33"/>
      <c r="CD2234" s="33"/>
      <c r="CE2234" s="33"/>
      <c r="CF2234" s="33"/>
      <c r="CG2234" s="33"/>
      <c r="CH2234" s="33"/>
      <c r="CI2234" s="33"/>
      <c r="CJ2234" s="33"/>
      <c r="CK2234" s="33"/>
      <c r="CL2234" s="33"/>
      <c r="CM2234" s="33"/>
      <c r="CN2234" s="33"/>
      <c r="CO2234" s="33"/>
      <c r="CP2234" s="33"/>
      <c r="CQ2234" s="33"/>
      <c r="CR2234" s="33"/>
      <c r="CS2234" s="33"/>
      <c r="CT2234" s="33"/>
      <c r="CU2234" s="33"/>
      <c r="CV2234" s="33"/>
      <c r="CW2234" s="33"/>
      <c r="CX2234" s="33"/>
      <c r="CY2234" s="33"/>
      <c r="CZ2234" s="33"/>
      <c r="DA2234" s="33"/>
      <c r="DB2234" s="33"/>
      <c r="DC2234" s="33"/>
      <c r="DD2234" s="33"/>
      <c r="DE2234" s="33"/>
      <c r="DF2234" s="33"/>
      <c r="DG2234" s="33"/>
      <c r="DH2234" s="33"/>
      <c r="DI2234" s="33"/>
      <c r="DJ2234" s="33"/>
      <c r="DK2234" s="33"/>
      <c r="DL2234" s="33"/>
      <c r="DM2234" s="33"/>
      <c r="DN2234" s="33"/>
      <c r="DO2234" s="33"/>
      <c r="DP2234" s="33"/>
      <c r="DQ2234" s="33"/>
      <c r="DR2234" s="33"/>
      <c r="DS2234" s="33"/>
      <c r="DT2234" s="33"/>
      <c r="DU2234" s="33"/>
      <c r="DV2234" s="33"/>
      <c r="DW2234" s="33"/>
      <c r="DX2234" s="33"/>
      <c r="DY2234" s="33"/>
      <c r="DZ2234" s="33"/>
      <c r="EA2234" s="33"/>
      <c r="EB2234" s="33"/>
      <c r="EC2234" s="33"/>
      <c r="ED2234" s="33"/>
      <c r="EE2234" s="33"/>
      <c r="EF2234" s="33"/>
      <c r="EG2234" s="33"/>
      <c r="EH2234" s="33"/>
      <c r="EI2234" s="33"/>
      <c r="EJ2234" s="33"/>
      <c r="EK2234" s="33"/>
      <c r="EL2234" s="33"/>
      <c r="EM2234" s="33"/>
      <c r="EN2234" s="33"/>
      <c r="EO2234" s="33"/>
      <c r="EP2234" s="33"/>
      <c r="EQ2234" s="33"/>
      <c r="ER2234" s="33"/>
      <c r="ES2234" s="33"/>
      <c r="ET2234" s="33"/>
      <c r="EU2234" s="33"/>
      <c r="EV2234" s="33"/>
      <c r="EW2234" s="33"/>
      <c r="EX2234" s="33"/>
      <c r="EY2234" s="33"/>
      <c r="EZ2234" s="33"/>
      <c r="FA2234" s="33"/>
      <c r="FB2234" s="33"/>
      <c r="FC2234" s="33"/>
      <c r="FD2234" s="33"/>
      <c r="FE2234" s="33"/>
      <c r="FF2234" s="33"/>
      <c r="FG2234" s="33"/>
      <c r="FH2234" s="33"/>
      <c r="FI2234" s="33"/>
      <c r="FJ2234" s="33"/>
      <c r="FK2234" s="33"/>
      <c r="FL2234" s="33"/>
      <c r="FM2234" s="33"/>
      <c r="FN2234" s="33"/>
      <c r="FO2234" s="33"/>
      <c r="FP2234" s="33"/>
      <c r="FQ2234" s="33"/>
      <c r="FR2234" s="33"/>
      <c r="FS2234" s="33"/>
      <c r="FT2234" s="33"/>
      <c r="FU2234" s="33"/>
      <c r="FV2234" s="33"/>
      <c r="FW2234" s="33"/>
      <c r="FX2234" s="33"/>
      <c r="FY2234" s="33"/>
      <c r="FZ2234" s="33"/>
      <c r="GA2234" s="33"/>
      <c r="GB2234" s="33"/>
      <c r="GC2234" s="33"/>
      <c r="GD2234" s="33"/>
      <c r="GE2234" s="33"/>
      <c r="GF2234" s="33"/>
      <c r="GG2234" s="33"/>
      <c r="GH2234" s="33"/>
      <c r="GI2234" s="33"/>
      <c r="GJ2234" s="33"/>
      <c r="GK2234" s="33"/>
      <c r="GL2234" s="33"/>
      <c r="GM2234" s="33"/>
      <c r="GN2234" s="33"/>
      <c r="GO2234" s="33"/>
      <c r="GP2234" s="33"/>
      <c r="GQ2234" s="33"/>
      <c r="GR2234" s="33"/>
      <c r="GS2234" s="33"/>
      <c r="GT2234" s="33"/>
      <c r="GU2234" s="33"/>
      <c r="GV2234" s="33"/>
      <c r="GW2234" s="33"/>
      <c r="GX2234" s="33"/>
      <c r="GY2234" s="33"/>
      <c r="GZ2234" s="33"/>
      <c r="HA2234" s="33"/>
    </row>
    <row r="2235" spans="1:394" s="43" customFormat="1" x14ac:dyDescent="0.3">
      <c r="A2235" s="9">
        <v>2233</v>
      </c>
      <c r="B2235" s="32" t="s">
        <v>217</v>
      </c>
      <c r="C2235" s="32" t="s">
        <v>4044</v>
      </c>
      <c r="D2235" s="32" t="s">
        <v>4692</v>
      </c>
      <c r="E2235" s="32" t="s">
        <v>7641</v>
      </c>
      <c r="F2235" s="32" t="s">
        <v>2329</v>
      </c>
      <c r="G2235" s="32" t="s">
        <v>4753</v>
      </c>
      <c r="H2235" s="3" t="s">
        <v>2395</v>
      </c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  <c r="AA2235" s="33"/>
      <c r="AB2235" s="33"/>
      <c r="AC2235" s="33"/>
      <c r="AD2235" s="33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3"/>
      <c r="AO2235" s="33"/>
      <c r="AP2235" s="33"/>
      <c r="AQ2235" s="33"/>
      <c r="AR2235" s="33"/>
      <c r="AS2235" s="33"/>
      <c r="AT2235" s="33"/>
      <c r="AU2235" s="33"/>
      <c r="AV2235" s="33"/>
      <c r="AW2235" s="33"/>
      <c r="AX2235" s="33"/>
      <c r="AY2235" s="33"/>
      <c r="AZ2235" s="33"/>
      <c r="BA2235" s="33"/>
      <c r="BB2235" s="33"/>
      <c r="BC2235" s="33"/>
      <c r="BD2235" s="33"/>
      <c r="BE2235" s="33"/>
      <c r="BF2235" s="33"/>
      <c r="BG2235" s="33"/>
      <c r="BH2235" s="33"/>
      <c r="BI2235" s="33"/>
      <c r="BJ2235" s="33"/>
      <c r="BK2235" s="33"/>
      <c r="BL2235" s="33"/>
      <c r="BM2235" s="33"/>
      <c r="BN2235" s="33"/>
      <c r="BO2235" s="33"/>
      <c r="BP2235" s="33"/>
      <c r="BQ2235" s="33"/>
      <c r="BR2235" s="33"/>
      <c r="BS2235" s="33"/>
      <c r="BT2235" s="33"/>
      <c r="BU2235" s="33"/>
      <c r="BV2235" s="33"/>
      <c r="BW2235" s="33"/>
      <c r="BX2235" s="33"/>
      <c r="BY2235" s="33"/>
      <c r="BZ2235" s="33"/>
      <c r="CA2235" s="33"/>
      <c r="CB2235" s="33"/>
      <c r="CC2235" s="33"/>
      <c r="CD2235" s="33"/>
      <c r="CE2235" s="33"/>
      <c r="CF2235" s="33"/>
      <c r="CG2235" s="33"/>
      <c r="CH2235" s="33"/>
      <c r="CI2235" s="33"/>
      <c r="CJ2235" s="33"/>
      <c r="CK2235" s="33"/>
      <c r="CL2235" s="33"/>
      <c r="CM2235" s="33"/>
      <c r="CN2235" s="33"/>
      <c r="CO2235" s="33"/>
      <c r="CP2235" s="33"/>
      <c r="CQ2235" s="33"/>
      <c r="CR2235" s="33"/>
      <c r="CS2235" s="33"/>
      <c r="CT2235" s="33"/>
      <c r="CU2235" s="33"/>
      <c r="CV2235" s="33"/>
      <c r="CW2235" s="33"/>
      <c r="CX2235" s="33"/>
      <c r="CY2235" s="33"/>
      <c r="CZ2235" s="33"/>
      <c r="DA2235" s="33"/>
      <c r="DB2235" s="33"/>
      <c r="DC2235" s="33"/>
      <c r="DD2235" s="33"/>
      <c r="DE2235" s="33"/>
      <c r="DF2235" s="33"/>
      <c r="DG2235" s="33"/>
      <c r="DH2235" s="33"/>
      <c r="DI2235" s="33"/>
      <c r="DJ2235" s="33"/>
      <c r="DK2235" s="33"/>
      <c r="DL2235" s="33"/>
      <c r="DM2235" s="33"/>
      <c r="DN2235" s="33"/>
      <c r="DO2235" s="33"/>
      <c r="DP2235" s="33"/>
      <c r="DQ2235" s="33"/>
      <c r="DR2235" s="33"/>
      <c r="DS2235" s="33"/>
      <c r="DT2235" s="33"/>
      <c r="DU2235" s="33"/>
      <c r="DV2235" s="33"/>
      <c r="DW2235" s="33"/>
      <c r="DX2235" s="33"/>
      <c r="DY2235" s="33"/>
      <c r="DZ2235" s="33"/>
      <c r="EA2235" s="33"/>
      <c r="EB2235" s="33"/>
      <c r="EC2235" s="33"/>
      <c r="ED2235" s="33"/>
      <c r="EE2235" s="33"/>
      <c r="EF2235" s="33"/>
      <c r="EG2235" s="33"/>
      <c r="EH2235" s="33"/>
      <c r="EI2235" s="33"/>
      <c r="EJ2235" s="33"/>
      <c r="EK2235" s="33"/>
      <c r="EL2235" s="33"/>
      <c r="EM2235" s="33"/>
      <c r="EN2235" s="33"/>
      <c r="EO2235" s="33"/>
      <c r="EP2235" s="33"/>
      <c r="EQ2235" s="33"/>
      <c r="ER2235" s="33"/>
      <c r="ES2235" s="33"/>
      <c r="ET2235" s="33"/>
      <c r="EU2235" s="33"/>
      <c r="EV2235" s="33"/>
      <c r="EW2235" s="33"/>
      <c r="EX2235" s="33"/>
      <c r="EY2235" s="33"/>
      <c r="EZ2235" s="33"/>
      <c r="FA2235" s="33"/>
      <c r="FB2235" s="33"/>
      <c r="FC2235" s="33"/>
      <c r="FD2235" s="33"/>
      <c r="FE2235" s="33"/>
      <c r="FF2235" s="33"/>
      <c r="FG2235" s="33"/>
      <c r="FH2235" s="33"/>
      <c r="FI2235" s="33"/>
      <c r="FJ2235" s="33"/>
      <c r="FK2235" s="33"/>
      <c r="FL2235" s="33"/>
      <c r="FM2235" s="33"/>
      <c r="FN2235" s="33"/>
      <c r="FO2235" s="33"/>
      <c r="FP2235" s="33"/>
      <c r="FQ2235" s="33"/>
      <c r="FR2235" s="33"/>
      <c r="FS2235" s="33"/>
      <c r="FT2235" s="33"/>
      <c r="FU2235" s="33"/>
      <c r="FV2235" s="33"/>
      <c r="FW2235" s="33"/>
      <c r="FX2235" s="33"/>
      <c r="FY2235" s="33"/>
      <c r="FZ2235" s="33"/>
      <c r="GA2235" s="33"/>
      <c r="GB2235" s="33"/>
      <c r="GC2235" s="33"/>
      <c r="GD2235" s="33"/>
      <c r="GE2235" s="33"/>
      <c r="GF2235" s="33"/>
      <c r="GG2235" s="33"/>
      <c r="GH2235" s="33"/>
      <c r="GI2235" s="33"/>
      <c r="GJ2235" s="33"/>
      <c r="GK2235" s="33"/>
      <c r="GL2235" s="33"/>
      <c r="GM2235" s="33"/>
      <c r="GN2235" s="33"/>
      <c r="GO2235" s="33"/>
      <c r="GP2235" s="33"/>
      <c r="GQ2235" s="33"/>
      <c r="GR2235" s="33"/>
      <c r="GS2235" s="33"/>
      <c r="GT2235" s="33"/>
      <c r="GU2235" s="33"/>
      <c r="GV2235" s="33"/>
      <c r="GW2235" s="33"/>
      <c r="GX2235" s="33"/>
      <c r="GY2235" s="33"/>
      <c r="GZ2235" s="33"/>
      <c r="HA2235" s="33"/>
    </row>
    <row r="2236" spans="1:394" s="43" customFormat="1" x14ac:dyDescent="0.3">
      <c r="A2236" s="32">
        <v>2234</v>
      </c>
      <c r="B2236" s="32" t="s">
        <v>1253</v>
      </c>
      <c r="C2236" s="32" t="s">
        <v>7975</v>
      </c>
      <c r="D2236" s="32" t="s">
        <v>4692</v>
      </c>
      <c r="E2236" s="32" t="s">
        <v>7641</v>
      </c>
      <c r="F2236" s="32" t="s">
        <v>7976</v>
      </c>
      <c r="G2236" s="32" t="s">
        <v>7802</v>
      </c>
      <c r="H2236" s="3" t="s">
        <v>2395</v>
      </c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  <c r="BC2236" s="33"/>
      <c r="BD2236" s="33"/>
      <c r="BE2236" s="33"/>
      <c r="BF2236" s="33"/>
      <c r="BG2236" s="33"/>
      <c r="BH2236" s="33"/>
      <c r="BI2236" s="33"/>
      <c r="BJ2236" s="33"/>
      <c r="BK2236" s="33"/>
      <c r="BL2236" s="33"/>
      <c r="BM2236" s="33"/>
      <c r="BN2236" s="33"/>
      <c r="BO2236" s="33"/>
      <c r="BP2236" s="33"/>
      <c r="BQ2236" s="33"/>
      <c r="BR2236" s="33"/>
      <c r="BS2236" s="33"/>
      <c r="BT2236" s="33"/>
      <c r="BU2236" s="33"/>
      <c r="BV2236" s="33"/>
      <c r="BW2236" s="33"/>
      <c r="BX2236" s="33"/>
      <c r="BY2236" s="33"/>
      <c r="BZ2236" s="33"/>
      <c r="CA2236" s="33"/>
      <c r="CB2236" s="33"/>
      <c r="CC2236" s="33"/>
      <c r="CD2236" s="33"/>
      <c r="CE2236" s="33"/>
      <c r="CF2236" s="33"/>
      <c r="CG2236" s="33"/>
      <c r="CH2236" s="33"/>
      <c r="CI2236" s="33"/>
      <c r="CJ2236" s="33"/>
      <c r="CK2236" s="33"/>
      <c r="CL2236" s="33"/>
      <c r="CM2236" s="33"/>
      <c r="CN2236" s="33"/>
      <c r="CO2236" s="33"/>
      <c r="CP2236" s="33"/>
      <c r="CQ2236" s="33"/>
      <c r="CR2236" s="33"/>
      <c r="CS2236" s="33"/>
      <c r="CT2236" s="33"/>
      <c r="CU2236" s="33"/>
      <c r="CV2236" s="33"/>
      <c r="CW2236" s="33"/>
      <c r="CX2236" s="33"/>
      <c r="CY2236" s="33"/>
      <c r="CZ2236" s="33"/>
      <c r="DA2236" s="33"/>
      <c r="DB2236" s="33"/>
      <c r="DC2236" s="33"/>
      <c r="DD2236" s="33"/>
      <c r="DE2236" s="33"/>
      <c r="DF2236" s="33"/>
      <c r="DG2236" s="33"/>
      <c r="DH2236" s="33"/>
      <c r="DI2236" s="33"/>
      <c r="DJ2236" s="33"/>
      <c r="DK2236" s="33"/>
      <c r="DL2236" s="33"/>
      <c r="DM2236" s="33"/>
      <c r="DN2236" s="33"/>
      <c r="DO2236" s="33"/>
      <c r="DP2236" s="33"/>
      <c r="DQ2236" s="33"/>
      <c r="DR2236" s="33"/>
      <c r="DS2236" s="33"/>
      <c r="DT2236" s="33"/>
      <c r="DU2236" s="33"/>
      <c r="DV2236" s="33"/>
      <c r="DW2236" s="33"/>
      <c r="DX2236" s="33"/>
      <c r="DY2236" s="33"/>
      <c r="DZ2236" s="33"/>
      <c r="EA2236" s="33"/>
      <c r="EB2236" s="33"/>
      <c r="EC2236" s="33"/>
      <c r="ED2236" s="33"/>
      <c r="EE2236" s="33"/>
      <c r="EF2236" s="33"/>
      <c r="EG2236" s="33"/>
      <c r="EH2236" s="33"/>
      <c r="EI2236" s="33"/>
      <c r="EJ2236" s="33"/>
      <c r="EK2236" s="33"/>
      <c r="EL2236" s="33"/>
      <c r="EM2236" s="33"/>
      <c r="EN2236" s="33"/>
      <c r="EO2236" s="33"/>
      <c r="EP2236" s="33"/>
      <c r="EQ2236" s="33"/>
      <c r="ER2236" s="33"/>
      <c r="ES2236" s="33"/>
      <c r="ET2236" s="33"/>
      <c r="EU2236" s="33"/>
      <c r="EV2236" s="33"/>
      <c r="EW2236" s="33"/>
      <c r="EX2236" s="33"/>
      <c r="EY2236" s="33"/>
      <c r="EZ2236" s="33"/>
      <c r="FA2236" s="33"/>
      <c r="FB2236" s="33"/>
      <c r="FC2236" s="33"/>
      <c r="FD2236" s="33"/>
      <c r="FE2236" s="33"/>
      <c r="FF2236" s="33"/>
      <c r="FG2236" s="33"/>
      <c r="FH2236" s="33"/>
      <c r="FI2236" s="33"/>
      <c r="FJ2236" s="33"/>
      <c r="FK2236" s="33"/>
      <c r="FL2236" s="33"/>
      <c r="FM2236" s="33"/>
      <c r="FN2236" s="33"/>
      <c r="FO2236" s="33"/>
      <c r="FP2236" s="33"/>
      <c r="FQ2236" s="33"/>
      <c r="FR2236" s="33"/>
      <c r="FS2236" s="33"/>
      <c r="FT2236" s="33"/>
      <c r="FU2236" s="33"/>
      <c r="FV2236" s="33"/>
      <c r="FW2236" s="33"/>
      <c r="FX2236" s="33"/>
      <c r="FY2236" s="33"/>
      <c r="FZ2236" s="33"/>
      <c r="GA2236" s="33"/>
      <c r="GB2236" s="33"/>
      <c r="GC2236" s="33"/>
      <c r="GD2236" s="33"/>
      <c r="GE2236" s="33"/>
      <c r="GF2236" s="33"/>
      <c r="GG2236" s="33"/>
      <c r="GH2236" s="33"/>
      <c r="GI2236" s="33"/>
      <c r="GJ2236" s="33"/>
      <c r="GK2236" s="33"/>
      <c r="GL2236" s="33"/>
      <c r="GM2236" s="33"/>
      <c r="GN2236" s="33"/>
      <c r="GO2236" s="33"/>
      <c r="GP2236" s="33"/>
      <c r="GQ2236" s="33"/>
      <c r="GR2236" s="33"/>
      <c r="GS2236" s="33"/>
      <c r="GT2236" s="33"/>
      <c r="GU2236" s="33"/>
      <c r="GV2236" s="33"/>
      <c r="GW2236" s="33"/>
      <c r="GX2236" s="33"/>
      <c r="GY2236" s="33"/>
      <c r="GZ2236" s="33"/>
      <c r="HA2236" s="33"/>
    </row>
    <row r="2237" spans="1:394" s="29" customFormat="1" x14ac:dyDescent="0.3">
      <c r="A2237" s="9">
        <v>2235</v>
      </c>
      <c r="B2237" s="32" t="s">
        <v>1244</v>
      </c>
      <c r="C2237" s="32" t="s">
        <v>4060</v>
      </c>
      <c r="D2237" s="32" t="s">
        <v>4692</v>
      </c>
      <c r="E2237" s="32" t="s">
        <v>7641</v>
      </c>
      <c r="F2237" s="32" t="s">
        <v>2344</v>
      </c>
      <c r="G2237" s="32" t="s">
        <v>4753</v>
      </c>
      <c r="H2237" s="3" t="s">
        <v>2395</v>
      </c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  <c r="BC2237" s="33"/>
      <c r="BD2237" s="33"/>
      <c r="BE2237" s="33"/>
      <c r="BF2237" s="33"/>
      <c r="BG2237" s="33"/>
      <c r="BH2237" s="33"/>
      <c r="BI2237" s="33"/>
      <c r="BJ2237" s="33"/>
      <c r="BK2237" s="33"/>
      <c r="BL2237" s="33"/>
      <c r="BM2237" s="33"/>
      <c r="BN2237" s="33"/>
      <c r="BO2237" s="33"/>
      <c r="BP2237" s="33"/>
      <c r="BQ2237" s="33"/>
      <c r="BR2237" s="33"/>
      <c r="BS2237" s="33"/>
      <c r="BT2237" s="33"/>
      <c r="BU2237" s="33"/>
      <c r="BV2237" s="33"/>
      <c r="BW2237" s="33"/>
      <c r="BX2237" s="33"/>
      <c r="BY2237" s="33"/>
      <c r="BZ2237" s="33"/>
      <c r="CA2237" s="33"/>
      <c r="CB2237" s="33"/>
      <c r="CC2237" s="33"/>
      <c r="CD2237" s="33"/>
      <c r="CE2237" s="33"/>
      <c r="CF2237" s="33"/>
      <c r="CG2237" s="33"/>
      <c r="CH2237" s="33"/>
      <c r="CI2237" s="33"/>
      <c r="CJ2237" s="33"/>
      <c r="CK2237" s="33"/>
      <c r="CL2237" s="33"/>
      <c r="CM2237" s="33"/>
      <c r="CN2237" s="33"/>
      <c r="CO2237" s="33"/>
      <c r="CP2237" s="33"/>
      <c r="CQ2237" s="33"/>
      <c r="CR2237" s="33"/>
      <c r="CS2237" s="33"/>
      <c r="CT2237" s="33"/>
      <c r="CU2237" s="33"/>
      <c r="CV2237" s="33"/>
      <c r="CW2237" s="33"/>
      <c r="CX2237" s="33"/>
      <c r="CY2237" s="33"/>
      <c r="CZ2237" s="33"/>
      <c r="DA2237" s="33"/>
      <c r="DB2237" s="33"/>
      <c r="DC2237" s="33"/>
      <c r="DD2237" s="33"/>
      <c r="DE2237" s="33"/>
      <c r="DF2237" s="33"/>
      <c r="DG2237" s="33"/>
      <c r="DH2237" s="33"/>
      <c r="DI2237" s="33"/>
      <c r="DJ2237" s="33"/>
      <c r="DK2237" s="33"/>
      <c r="DL2237" s="33"/>
      <c r="DM2237" s="33"/>
      <c r="DN2237" s="33"/>
      <c r="DO2237" s="33"/>
      <c r="DP2237" s="33"/>
      <c r="DQ2237" s="33"/>
      <c r="DR2237" s="33"/>
      <c r="DS2237" s="33"/>
      <c r="DT2237" s="33"/>
      <c r="DU2237" s="33"/>
      <c r="DV2237" s="33"/>
      <c r="DW2237" s="33"/>
      <c r="DX2237" s="33"/>
      <c r="DY2237" s="33"/>
      <c r="DZ2237" s="33"/>
      <c r="EA2237" s="33"/>
      <c r="EB2237" s="33"/>
      <c r="EC2237" s="33"/>
      <c r="ED2237" s="33"/>
      <c r="EE2237" s="33"/>
      <c r="EF2237" s="33"/>
      <c r="EG2237" s="33"/>
      <c r="EH2237" s="33"/>
      <c r="EI2237" s="33"/>
      <c r="EJ2237" s="33"/>
      <c r="EK2237" s="33"/>
      <c r="EL2237" s="33"/>
      <c r="EM2237" s="33"/>
      <c r="EN2237" s="33"/>
      <c r="EO2237" s="33"/>
      <c r="EP2237" s="33"/>
      <c r="EQ2237" s="33"/>
      <c r="ER2237" s="33"/>
      <c r="ES2237" s="33"/>
      <c r="ET2237" s="33"/>
      <c r="EU2237" s="33"/>
      <c r="EV2237" s="33"/>
      <c r="EW2237" s="33"/>
      <c r="EX2237" s="33"/>
      <c r="EY2237" s="33"/>
      <c r="EZ2237" s="33"/>
      <c r="FA2237" s="33"/>
      <c r="FB2237" s="33"/>
      <c r="FC2237" s="33"/>
      <c r="FD2237" s="33"/>
      <c r="FE2237" s="33"/>
      <c r="FF2237" s="33"/>
      <c r="FG2237" s="33"/>
      <c r="FH2237" s="33"/>
      <c r="FI2237" s="33"/>
      <c r="FJ2237" s="33"/>
      <c r="FK2237" s="33"/>
      <c r="FL2237" s="33"/>
      <c r="FM2237" s="33"/>
      <c r="FN2237" s="33"/>
      <c r="FO2237" s="33"/>
      <c r="FP2237" s="33"/>
      <c r="FQ2237" s="33"/>
      <c r="FR2237" s="33"/>
      <c r="FS2237" s="33"/>
      <c r="FT2237" s="33"/>
      <c r="FU2237" s="33"/>
      <c r="FV2237" s="33"/>
      <c r="FW2237" s="33"/>
      <c r="FX2237" s="33"/>
      <c r="FY2237" s="33"/>
      <c r="FZ2237" s="33"/>
      <c r="GA2237" s="33"/>
      <c r="GB2237" s="33"/>
      <c r="GC2237" s="33"/>
      <c r="GD2237" s="33"/>
      <c r="GE2237" s="33"/>
      <c r="GF2237" s="33"/>
      <c r="GG2237" s="33"/>
      <c r="GH2237" s="33"/>
      <c r="GI2237" s="33"/>
      <c r="GJ2237" s="33"/>
      <c r="GK2237" s="33"/>
      <c r="GL2237" s="33"/>
      <c r="GM2237" s="33"/>
      <c r="GN2237" s="33"/>
      <c r="GO2237" s="33"/>
      <c r="GP2237" s="33"/>
      <c r="GQ2237" s="33"/>
      <c r="GR2237" s="33"/>
      <c r="GS2237" s="33"/>
      <c r="GT2237" s="33"/>
      <c r="GU2237" s="33"/>
      <c r="GV2237" s="33"/>
      <c r="GW2237" s="33"/>
      <c r="GX2237" s="33"/>
      <c r="GY2237" s="33"/>
      <c r="GZ2237" s="33"/>
      <c r="HA2237" s="33"/>
      <c r="HB2237" s="43"/>
      <c r="HC2237" s="43"/>
      <c r="HD2237" s="43"/>
      <c r="HE2237" s="43"/>
      <c r="HF2237" s="43"/>
      <c r="HG2237" s="43"/>
      <c r="HH2237" s="43"/>
      <c r="HI2237" s="43"/>
      <c r="HJ2237" s="43"/>
      <c r="HK2237" s="43"/>
      <c r="HL2237" s="43"/>
      <c r="HM2237" s="43"/>
      <c r="HN2237" s="43"/>
      <c r="HO2237" s="43"/>
      <c r="HP2237" s="43"/>
      <c r="HQ2237" s="43"/>
      <c r="HR2237" s="43"/>
      <c r="HS2237" s="43"/>
      <c r="HT2237" s="43"/>
      <c r="HU2237" s="43"/>
      <c r="HV2237" s="43"/>
      <c r="HW2237" s="43"/>
      <c r="HX2237" s="43"/>
      <c r="HY2237" s="43"/>
      <c r="HZ2237" s="43"/>
      <c r="IA2237" s="43"/>
      <c r="IB2237" s="43"/>
      <c r="IC2237" s="43"/>
      <c r="ID2237" s="43"/>
      <c r="IE2237" s="43"/>
      <c r="IF2237" s="43"/>
      <c r="IG2237" s="43"/>
      <c r="IH2237" s="43"/>
      <c r="II2237" s="43"/>
      <c r="IJ2237" s="43"/>
      <c r="IK2237" s="43"/>
      <c r="IL2237" s="43"/>
      <c r="IM2237" s="43"/>
      <c r="IN2237" s="43"/>
      <c r="IO2237" s="43"/>
      <c r="IP2237" s="43"/>
      <c r="IQ2237" s="43"/>
      <c r="IR2237" s="43"/>
      <c r="IS2237" s="43"/>
      <c r="IT2237" s="43"/>
      <c r="IU2237" s="43"/>
      <c r="IV2237" s="43"/>
      <c r="IW2237" s="43"/>
      <c r="IX2237" s="43"/>
      <c r="IY2237" s="43"/>
      <c r="IZ2237" s="43"/>
      <c r="JA2237" s="43"/>
      <c r="JB2237" s="43"/>
      <c r="JC2237" s="43"/>
      <c r="JD2237" s="43"/>
      <c r="JE2237" s="43"/>
      <c r="JF2237" s="43"/>
      <c r="JG2237" s="43"/>
      <c r="JH2237" s="43"/>
      <c r="JI2237" s="43"/>
      <c r="JJ2237" s="43"/>
      <c r="JK2237" s="43"/>
      <c r="JL2237" s="43"/>
      <c r="JM2237" s="43"/>
      <c r="JN2237" s="43"/>
      <c r="JO2237" s="43"/>
      <c r="JP2237" s="43"/>
      <c r="JQ2237" s="43"/>
      <c r="JR2237" s="43"/>
      <c r="JS2237" s="43"/>
      <c r="JT2237" s="43"/>
      <c r="JU2237" s="43"/>
      <c r="JV2237" s="43"/>
      <c r="JW2237" s="43"/>
      <c r="JX2237" s="43"/>
      <c r="JY2237" s="43"/>
      <c r="JZ2237" s="43"/>
      <c r="KA2237" s="43"/>
      <c r="KB2237" s="43"/>
      <c r="KC2237" s="43"/>
      <c r="KD2237" s="43"/>
      <c r="KE2237" s="43"/>
      <c r="KF2237" s="43"/>
      <c r="KG2237" s="43"/>
      <c r="KH2237" s="43"/>
      <c r="KI2237" s="43"/>
      <c r="KJ2237" s="43"/>
      <c r="KK2237" s="43"/>
      <c r="KL2237" s="43"/>
      <c r="KM2237" s="43"/>
      <c r="KN2237" s="43"/>
      <c r="KO2237" s="43"/>
      <c r="KP2237" s="43"/>
      <c r="KQ2237" s="43"/>
      <c r="KR2237" s="43"/>
      <c r="KS2237" s="43"/>
      <c r="KT2237" s="43"/>
      <c r="KU2237" s="43"/>
      <c r="KV2237" s="43"/>
      <c r="KW2237" s="43"/>
      <c r="KX2237" s="43"/>
      <c r="KY2237" s="43"/>
      <c r="KZ2237" s="43"/>
      <c r="LA2237" s="43"/>
      <c r="LB2237" s="43"/>
      <c r="LC2237" s="43"/>
      <c r="LD2237" s="43"/>
      <c r="LE2237" s="43"/>
      <c r="LF2237" s="43"/>
      <c r="LG2237" s="43"/>
      <c r="LH2237" s="43"/>
      <c r="LI2237" s="43"/>
      <c r="LJ2237" s="43"/>
      <c r="LK2237" s="43"/>
      <c r="LL2237" s="43"/>
      <c r="LM2237" s="43"/>
      <c r="LN2237" s="43"/>
      <c r="LO2237" s="43"/>
      <c r="LP2237" s="43"/>
      <c r="LQ2237" s="43"/>
      <c r="LR2237" s="43"/>
      <c r="LS2237" s="43"/>
      <c r="LT2237" s="43"/>
      <c r="LU2237" s="43"/>
      <c r="LV2237" s="43"/>
      <c r="LW2237" s="43"/>
      <c r="LX2237" s="43"/>
      <c r="LY2237" s="43"/>
      <c r="LZ2237" s="43"/>
      <c r="MA2237" s="43"/>
      <c r="MB2237" s="43"/>
      <c r="MC2237" s="43"/>
      <c r="MD2237" s="43"/>
      <c r="ME2237" s="43"/>
      <c r="MF2237" s="43"/>
      <c r="MG2237" s="43"/>
      <c r="MH2237" s="43"/>
      <c r="MI2237" s="43"/>
      <c r="MJ2237" s="43"/>
      <c r="MK2237" s="43"/>
      <c r="ML2237" s="43"/>
      <c r="MM2237" s="43"/>
      <c r="MN2237" s="43"/>
      <c r="MO2237" s="43"/>
      <c r="MP2237" s="43"/>
      <c r="MQ2237" s="43"/>
      <c r="MR2237" s="43"/>
      <c r="MS2237" s="43"/>
      <c r="MT2237" s="43"/>
      <c r="MU2237" s="43"/>
      <c r="MV2237" s="43"/>
      <c r="MW2237" s="43"/>
      <c r="MX2237" s="43"/>
      <c r="MY2237" s="43"/>
      <c r="MZ2237" s="43"/>
      <c r="NA2237" s="43"/>
      <c r="NB2237" s="43"/>
      <c r="NC2237" s="43"/>
      <c r="ND2237" s="43"/>
      <c r="NE2237" s="43"/>
      <c r="NF2237" s="43"/>
      <c r="NG2237" s="43"/>
      <c r="NH2237" s="43"/>
      <c r="NI2237" s="43"/>
      <c r="NJ2237" s="43"/>
      <c r="NK2237" s="43"/>
      <c r="NL2237" s="43"/>
      <c r="NM2237" s="43"/>
      <c r="NN2237" s="43"/>
      <c r="NO2237" s="43"/>
      <c r="NP2237" s="43"/>
      <c r="NQ2237" s="43"/>
      <c r="NR2237" s="43"/>
      <c r="NS2237" s="43"/>
      <c r="NT2237" s="43"/>
      <c r="NU2237" s="43"/>
      <c r="NV2237" s="43"/>
      <c r="NW2237" s="43"/>
      <c r="NX2237" s="43"/>
      <c r="NY2237" s="43"/>
      <c r="NZ2237" s="43"/>
      <c r="OA2237" s="43"/>
      <c r="OB2237" s="43"/>
      <c r="OC2237" s="43"/>
      <c r="OD2237" s="43"/>
    </row>
    <row r="2238" spans="1:394" s="29" customFormat="1" x14ac:dyDescent="0.3">
      <c r="A2238" s="32">
        <v>2236</v>
      </c>
      <c r="B2238" s="9" t="s">
        <v>1243</v>
      </c>
      <c r="C2238" s="9" t="s">
        <v>4059</v>
      </c>
      <c r="D2238" s="9" t="s">
        <v>4692</v>
      </c>
      <c r="E2238" s="9" t="s">
        <v>7641</v>
      </c>
      <c r="F2238" s="9" t="s">
        <v>2343</v>
      </c>
      <c r="G2238" s="9" t="s">
        <v>4753</v>
      </c>
      <c r="H2238" s="3" t="s">
        <v>2395</v>
      </c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</row>
    <row r="2239" spans="1:394" x14ac:dyDescent="0.3">
      <c r="A2239" s="9">
        <v>2237</v>
      </c>
      <c r="B2239" s="9" t="s">
        <v>5116</v>
      </c>
      <c r="C2239" s="9" t="s">
        <v>5117</v>
      </c>
      <c r="D2239" s="9" t="s">
        <v>4692</v>
      </c>
      <c r="E2239" s="9" t="s">
        <v>7641</v>
      </c>
      <c r="F2239" s="9" t="s">
        <v>5118</v>
      </c>
      <c r="G2239" s="9" t="s">
        <v>4753</v>
      </c>
      <c r="H2239" s="3" t="s">
        <v>2395</v>
      </c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  <c r="IR2239" s="1"/>
      <c r="IS2239" s="1"/>
      <c r="IT2239" s="1"/>
      <c r="IU2239" s="1"/>
      <c r="IV2239" s="1"/>
      <c r="IW2239" s="1"/>
      <c r="IX2239" s="1"/>
      <c r="IY2239" s="1"/>
      <c r="IZ2239" s="1"/>
      <c r="JA2239" s="1"/>
      <c r="JB2239" s="1"/>
      <c r="JC2239" s="1"/>
      <c r="JD2239" s="1"/>
      <c r="JE2239" s="1"/>
      <c r="JF2239" s="1"/>
      <c r="JG2239" s="1"/>
      <c r="JH2239" s="1"/>
      <c r="JI2239" s="1"/>
      <c r="JJ2239" s="1"/>
      <c r="JK2239" s="1"/>
      <c r="JL2239" s="1"/>
      <c r="JM2239" s="1"/>
      <c r="JN2239" s="1"/>
      <c r="JO2239" s="1"/>
      <c r="JP2239" s="1"/>
      <c r="JQ2239" s="1"/>
      <c r="JR2239" s="1"/>
      <c r="JS2239" s="1"/>
      <c r="JT2239" s="1"/>
      <c r="JU2239" s="1"/>
      <c r="JV2239" s="1"/>
      <c r="JW2239" s="1"/>
      <c r="JX2239" s="1"/>
      <c r="JY2239" s="1"/>
      <c r="JZ2239" s="1"/>
      <c r="KA2239" s="1"/>
      <c r="KB2239" s="1"/>
      <c r="KC2239" s="1"/>
      <c r="KD2239" s="1"/>
      <c r="KE2239" s="1"/>
      <c r="KF2239" s="1"/>
      <c r="KG2239" s="1"/>
      <c r="KH2239" s="1"/>
      <c r="KI2239" s="1"/>
      <c r="KJ2239" s="1"/>
      <c r="KK2239" s="1"/>
      <c r="KL2239" s="1"/>
      <c r="KM2239" s="1"/>
      <c r="KN2239" s="1"/>
      <c r="KO2239" s="1"/>
      <c r="KP2239" s="1"/>
      <c r="KQ2239" s="1"/>
      <c r="KR2239" s="1"/>
      <c r="KS2239" s="1"/>
      <c r="KT2239" s="1"/>
      <c r="KU2239" s="1"/>
      <c r="KV2239" s="1"/>
      <c r="KW2239" s="1"/>
      <c r="KX2239" s="1"/>
      <c r="KY2239" s="1"/>
      <c r="KZ2239" s="1"/>
      <c r="LA2239" s="1"/>
      <c r="LB2239" s="1"/>
      <c r="LC2239" s="1"/>
      <c r="LD2239" s="1"/>
      <c r="LE2239" s="1"/>
      <c r="LF2239" s="1"/>
      <c r="LG2239" s="1"/>
      <c r="LH2239" s="1"/>
      <c r="LI2239" s="1"/>
      <c r="LJ2239" s="1"/>
      <c r="LK2239" s="1"/>
      <c r="LL2239" s="1"/>
      <c r="LM2239" s="1"/>
      <c r="LN2239" s="1"/>
      <c r="LO2239" s="1"/>
      <c r="LP2239" s="1"/>
      <c r="LQ2239" s="1"/>
      <c r="LR2239" s="1"/>
      <c r="LS2239" s="1"/>
      <c r="LT2239" s="1"/>
      <c r="LU2239" s="1"/>
      <c r="LV2239" s="1"/>
      <c r="LW2239" s="1"/>
      <c r="LX2239" s="1"/>
      <c r="LY2239" s="1"/>
      <c r="LZ2239" s="1"/>
      <c r="MA2239" s="1"/>
      <c r="MB2239" s="1"/>
      <c r="MC2239" s="1"/>
      <c r="MD2239" s="1"/>
      <c r="ME2239" s="1"/>
      <c r="MF2239" s="1"/>
      <c r="MG2239" s="1"/>
      <c r="MH2239" s="1"/>
      <c r="MI2239" s="1"/>
      <c r="MJ2239" s="1"/>
      <c r="MK2239" s="1"/>
      <c r="ML2239" s="1"/>
      <c r="MM2239" s="1"/>
      <c r="MN2239" s="1"/>
      <c r="MO2239" s="1"/>
      <c r="MP2239" s="1"/>
      <c r="MQ2239" s="1"/>
      <c r="MR2239" s="1"/>
      <c r="MS2239" s="1"/>
      <c r="MT2239" s="1"/>
      <c r="MU2239" s="1"/>
      <c r="MV2239" s="1"/>
      <c r="MW2239" s="1"/>
      <c r="MX2239" s="1"/>
      <c r="MY2239" s="1"/>
      <c r="MZ2239" s="1"/>
      <c r="NA2239" s="1"/>
      <c r="NB2239" s="1"/>
      <c r="NC2239" s="1"/>
      <c r="ND2239" s="1"/>
      <c r="NE2239" s="1"/>
      <c r="NF2239" s="1"/>
      <c r="NG2239" s="1"/>
      <c r="NH2239" s="1"/>
      <c r="NI2239" s="1"/>
      <c r="NJ2239" s="1"/>
      <c r="NK2239" s="1"/>
      <c r="NL2239" s="1"/>
      <c r="NM2239" s="1"/>
      <c r="NN2239" s="1"/>
      <c r="NO2239" s="1"/>
      <c r="NP2239" s="1"/>
      <c r="NQ2239" s="1"/>
      <c r="NR2239" s="1"/>
      <c r="NS2239" s="1"/>
      <c r="NT2239" s="1"/>
      <c r="NU2239" s="1"/>
      <c r="NV2239" s="1"/>
      <c r="NW2239" s="1"/>
      <c r="NX2239" s="1"/>
      <c r="NY2239" s="1"/>
      <c r="NZ2239" s="1"/>
      <c r="OA2239" s="1"/>
      <c r="OB2239" s="1"/>
      <c r="OC2239" s="1"/>
      <c r="OD2239" s="1"/>
    </row>
    <row r="2240" spans="1:394" x14ac:dyDescent="0.3">
      <c r="A2240" s="32">
        <v>2238</v>
      </c>
      <c r="B2240" s="32" t="s">
        <v>1239</v>
      </c>
      <c r="C2240" s="32" t="s">
        <v>4054</v>
      </c>
      <c r="D2240" s="32" t="s">
        <v>4692</v>
      </c>
      <c r="E2240" s="32" t="s">
        <v>7641</v>
      </c>
      <c r="F2240" s="32" t="s">
        <v>2338</v>
      </c>
      <c r="G2240" s="32" t="s">
        <v>4753</v>
      </c>
      <c r="H2240" s="3" t="s">
        <v>2395</v>
      </c>
    </row>
    <row r="2241" spans="1:394" x14ac:dyDescent="0.3">
      <c r="A2241" s="9">
        <v>2239</v>
      </c>
      <c r="B2241" s="32" t="s">
        <v>1253</v>
      </c>
      <c r="C2241" s="32" t="s">
        <v>7977</v>
      </c>
      <c r="D2241" s="32" t="s">
        <v>4692</v>
      </c>
      <c r="E2241" s="32" t="s">
        <v>7641</v>
      </c>
      <c r="F2241" s="32" t="s">
        <v>7978</v>
      </c>
      <c r="G2241" s="32" t="s">
        <v>7802</v>
      </c>
      <c r="H2241" s="3" t="s">
        <v>2395</v>
      </c>
    </row>
    <row r="2242" spans="1:394" x14ac:dyDescent="0.3">
      <c r="A2242" s="32">
        <v>2240</v>
      </c>
      <c r="B2242" s="32" t="s">
        <v>1316</v>
      </c>
      <c r="C2242" s="32" t="s">
        <v>4074</v>
      </c>
      <c r="D2242" s="32" t="s">
        <v>4692</v>
      </c>
      <c r="E2242" s="32" t="s">
        <v>7630</v>
      </c>
      <c r="F2242" s="32" t="s">
        <v>1317</v>
      </c>
      <c r="G2242" s="32" t="s">
        <v>4753</v>
      </c>
      <c r="H2242" s="3" t="s">
        <v>2395</v>
      </c>
    </row>
    <row r="2243" spans="1:394" s="1" customFormat="1" x14ac:dyDescent="0.3">
      <c r="A2243" s="9">
        <v>2241</v>
      </c>
      <c r="B2243" s="32" t="s">
        <v>1242</v>
      </c>
      <c r="C2243" s="32" t="s">
        <v>4058</v>
      </c>
      <c r="D2243" s="32" t="s">
        <v>4692</v>
      </c>
      <c r="E2243" s="32" t="s">
        <v>7630</v>
      </c>
      <c r="F2243" s="32" t="s">
        <v>2342</v>
      </c>
      <c r="G2243" s="32" t="s">
        <v>4753</v>
      </c>
      <c r="H2243" s="3" t="s">
        <v>2395</v>
      </c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F2243" s="33"/>
      <c r="AG2243" s="33"/>
      <c r="AH2243" s="33"/>
      <c r="AI2243" s="33"/>
      <c r="AJ2243" s="33"/>
      <c r="AK2243" s="33"/>
      <c r="AL2243" s="33"/>
      <c r="AM2243" s="33"/>
      <c r="AN2243" s="33"/>
      <c r="AO2243" s="33"/>
      <c r="AP2243" s="33"/>
      <c r="AQ2243" s="33"/>
      <c r="AR2243" s="33"/>
      <c r="AS2243" s="33"/>
      <c r="AT2243" s="33"/>
      <c r="AU2243" s="33"/>
      <c r="AV2243" s="33"/>
      <c r="AW2243" s="33"/>
      <c r="AX2243" s="33"/>
      <c r="AY2243" s="33"/>
      <c r="AZ2243" s="33"/>
      <c r="BA2243" s="33"/>
      <c r="BB2243" s="33"/>
      <c r="BC2243" s="33"/>
      <c r="BD2243" s="33"/>
      <c r="BE2243" s="33"/>
      <c r="BF2243" s="33"/>
      <c r="BG2243" s="33"/>
      <c r="BH2243" s="33"/>
      <c r="BI2243" s="33"/>
      <c r="BJ2243" s="33"/>
      <c r="BK2243" s="33"/>
      <c r="BL2243" s="33"/>
      <c r="BM2243" s="33"/>
      <c r="BN2243" s="33"/>
      <c r="BO2243" s="33"/>
      <c r="BP2243" s="33"/>
      <c r="BQ2243" s="33"/>
      <c r="BR2243" s="33"/>
      <c r="BS2243" s="33"/>
      <c r="BT2243" s="33"/>
      <c r="BU2243" s="33"/>
      <c r="BV2243" s="33"/>
      <c r="BW2243" s="33"/>
      <c r="BX2243" s="33"/>
      <c r="BY2243" s="33"/>
      <c r="BZ2243" s="33"/>
      <c r="CA2243" s="33"/>
      <c r="CB2243" s="33"/>
      <c r="CC2243" s="33"/>
      <c r="CD2243" s="33"/>
      <c r="CE2243" s="33"/>
      <c r="CF2243" s="33"/>
      <c r="CG2243" s="33"/>
      <c r="CH2243" s="33"/>
      <c r="CI2243" s="33"/>
      <c r="CJ2243" s="33"/>
      <c r="CK2243" s="33"/>
      <c r="CL2243" s="33"/>
      <c r="CM2243" s="33"/>
      <c r="CN2243" s="33"/>
      <c r="CO2243" s="33"/>
      <c r="CP2243" s="33"/>
      <c r="CQ2243" s="33"/>
      <c r="CR2243" s="33"/>
      <c r="CS2243" s="33"/>
      <c r="CT2243" s="33"/>
      <c r="CU2243" s="33"/>
      <c r="CV2243" s="33"/>
      <c r="CW2243" s="33"/>
      <c r="CX2243" s="33"/>
      <c r="CY2243" s="33"/>
      <c r="CZ2243" s="33"/>
      <c r="DA2243" s="33"/>
      <c r="DB2243" s="33"/>
      <c r="DC2243" s="33"/>
      <c r="DD2243" s="33"/>
      <c r="DE2243" s="33"/>
      <c r="DF2243" s="33"/>
      <c r="DG2243" s="33"/>
      <c r="DH2243" s="33"/>
      <c r="DI2243" s="33"/>
      <c r="DJ2243" s="33"/>
      <c r="DK2243" s="33"/>
      <c r="DL2243" s="33"/>
      <c r="DM2243" s="33"/>
      <c r="DN2243" s="33"/>
      <c r="DO2243" s="33"/>
      <c r="DP2243" s="33"/>
      <c r="DQ2243" s="33"/>
      <c r="DR2243" s="33"/>
      <c r="DS2243" s="33"/>
      <c r="DT2243" s="33"/>
      <c r="DU2243" s="33"/>
      <c r="DV2243" s="33"/>
      <c r="DW2243" s="33"/>
      <c r="DX2243" s="33"/>
      <c r="DY2243" s="33"/>
      <c r="DZ2243" s="33"/>
      <c r="EA2243" s="33"/>
      <c r="EB2243" s="33"/>
      <c r="EC2243" s="33"/>
      <c r="ED2243" s="33"/>
      <c r="EE2243" s="33"/>
      <c r="EF2243" s="33"/>
      <c r="EG2243" s="33"/>
      <c r="EH2243" s="33"/>
      <c r="EI2243" s="33"/>
      <c r="EJ2243" s="33"/>
      <c r="EK2243" s="33"/>
      <c r="EL2243" s="33"/>
      <c r="EM2243" s="33"/>
      <c r="EN2243" s="33"/>
      <c r="EO2243" s="33"/>
      <c r="EP2243" s="33"/>
      <c r="EQ2243" s="33"/>
      <c r="ER2243" s="33"/>
      <c r="ES2243" s="33"/>
      <c r="ET2243" s="33"/>
      <c r="EU2243" s="33"/>
      <c r="EV2243" s="33"/>
      <c r="EW2243" s="33"/>
      <c r="EX2243" s="33"/>
      <c r="EY2243" s="33"/>
      <c r="EZ2243" s="33"/>
      <c r="FA2243" s="33"/>
      <c r="FB2243" s="33"/>
      <c r="FC2243" s="33"/>
      <c r="FD2243" s="33"/>
      <c r="FE2243" s="33"/>
      <c r="FF2243" s="33"/>
      <c r="FG2243" s="33"/>
      <c r="FH2243" s="33"/>
      <c r="FI2243" s="33"/>
      <c r="FJ2243" s="33"/>
      <c r="FK2243" s="33"/>
      <c r="FL2243" s="33"/>
      <c r="FM2243" s="33"/>
      <c r="FN2243" s="33"/>
      <c r="FO2243" s="33"/>
      <c r="FP2243" s="33"/>
      <c r="FQ2243" s="33"/>
      <c r="FR2243" s="33"/>
      <c r="FS2243" s="33"/>
      <c r="FT2243" s="33"/>
      <c r="FU2243" s="33"/>
      <c r="FV2243" s="33"/>
      <c r="FW2243" s="33"/>
      <c r="FX2243" s="33"/>
      <c r="FY2243" s="33"/>
      <c r="FZ2243" s="33"/>
      <c r="GA2243" s="33"/>
      <c r="GB2243" s="33"/>
      <c r="GC2243" s="33"/>
      <c r="GD2243" s="33"/>
      <c r="GE2243" s="33"/>
      <c r="GF2243" s="33"/>
      <c r="GG2243" s="33"/>
      <c r="GH2243" s="33"/>
      <c r="GI2243" s="33"/>
      <c r="GJ2243" s="33"/>
      <c r="GK2243" s="33"/>
      <c r="GL2243" s="33"/>
      <c r="GM2243" s="33"/>
      <c r="GN2243" s="33"/>
      <c r="GO2243" s="33"/>
      <c r="GP2243" s="33"/>
      <c r="GQ2243" s="33"/>
      <c r="GR2243" s="33"/>
      <c r="GS2243" s="33"/>
      <c r="GT2243" s="33"/>
      <c r="GU2243" s="33"/>
      <c r="GV2243" s="33"/>
      <c r="GW2243" s="33"/>
      <c r="GX2243" s="33"/>
      <c r="GY2243" s="33"/>
      <c r="GZ2243" s="33"/>
      <c r="HA2243" s="33"/>
      <c r="HB2243" s="33"/>
      <c r="HC2243" s="33"/>
      <c r="HD2243" s="33"/>
      <c r="HE2243" s="33"/>
      <c r="HF2243" s="33"/>
      <c r="HG2243" s="33"/>
      <c r="HH2243" s="33"/>
      <c r="HI2243" s="33"/>
      <c r="HJ2243" s="33"/>
      <c r="HK2243" s="33"/>
      <c r="HL2243" s="33"/>
      <c r="HM2243" s="33"/>
      <c r="HN2243" s="33"/>
      <c r="HO2243" s="33"/>
      <c r="HP2243" s="33"/>
      <c r="HQ2243" s="33"/>
      <c r="HR2243" s="33"/>
      <c r="HS2243" s="33"/>
      <c r="HT2243" s="33"/>
      <c r="HU2243" s="33"/>
      <c r="HV2243" s="33"/>
      <c r="HW2243" s="33"/>
      <c r="HX2243" s="33"/>
      <c r="HY2243" s="33"/>
      <c r="HZ2243" s="33"/>
      <c r="IA2243" s="33"/>
      <c r="IB2243" s="33"/>
      <c r="IC2243" s="33"/>
      <c r="ID2243" s="33"/>
      <c r="IE2243" s="33"/>
      <c r="IF2243" s="33"/>
      <c r="IG2243" s="33"/>
      <c r="IH2243" s="33"/>
      <c r="II2243" s="33"/>
      <c r="IJ2243" s="33"/>
      <c r="IK2243" s="33"/>
      <c r="IL2243" s="33"/>
      <c r="IM2243" s="33"/>
      <c r="IN2243" s="33"/>
      <c r="IO2243" s="33"/>
      <c r="IP2243" s="33"/>
      <c r="IQ2243" s="33"/>
      <c r="IR2243" s="33"/>
      <c r="IS2243" s="33"/>
      <c r="IT2243" s="33"/>
      <c r="IU2243" s="33"/>
      <c r="IV2243" s="33"/>
      <c r="IW2243" s="33"/>
      <c r="IX2243" s="33"/>
      <c r="IY2243" s="33"/>
      <c r="IZ2243" s="33"/>
      <c r="JA2243" s="33"/>
      <c r="JB2243" s="33"/>
      <c r="JC2243" s="33"/>
      <c r="JD2243" s="33"/>
      <c r="JE2243" s="33"/>
      <c r="JF2243" s="33"/>
      <c r="JG2243" s="33"/>
      <c r="JH2243" s="33"/>
      <c r="JI2243" s="33"/>
      <c r="JJ2243" s="33"/>
      <c r="JK2243" s="33"/>
      <c r="JL2243" s="33"/>
      <c r="JM2243" s="33"/>
      <c r="JN2243" s="33"/>
      <c r="JO2243" s="33"/>
      <c r="JP2243" s="33"/>
      <c r="JQ2243" s="33"/>
      <c r="JR2243" s="33"/>
      <c r="JS2243" s="33"/>
      <c r="JT2243" s="33"/>
      <c r="JU2243" s="33"/>
      <c r="JV2243" s="33"/>
      <c r="JW2243" s="33"/>
      <c r="JX2243" s="33"/>
      <c r="JY2243" s="33"/>
      <c r="JZ2243" s="33"/>
      <c r="KA2243" s="33"/>
      <c r="KB2243" s="33"/>
      <c r="KC2243" s="33"/>
      <c r="KD2243" s="33"/>
      <c r="KE2243" s="33"/>
      <c r="KF2243" s="33"/>
      <c r="KG2243" s="33"/>
      <c r="KH2243" s="33"/>
      <c r="KI2243" s="33"/>
      <c r="KJ2243" s="33"/>
      <c r="KK2243" s="33"/>
      <c r="KL2243" s="33"/>
      <c r="KM2243" s="33"/>
      <c r="KN2243" s="33"/>
      <c r="KO2243" s="33"/>
      <c r="KP2243" s="33"/>
      <c r="KQ2243" s="33"/>
      <c r="KR2243" s="33"/>
      <c r="KS2243" s="33"/>
      <c r="KT2243" s="33"/>
      <c r="KU2243" s="33"/>
      <c r="KV2243" s="33"/>
      <c r="KW2243" s="33"/>
      <c r="KX2243" s="33"/>
      <c r="KY2243" s="33"/>
      <c r="KZ2243" s="33"/>
      <c r="LA2243" s="33"/>
      <c r="LB2243" s="33"/>
      <c r="LC2243" s="33"/>
      <c r="LD2243" s="33"/>
      <c r="LE2243" s="33"/>
      <c r="LF2243" s="33"/>
      <c r="LG2243" s="33"/>
      <c r="LH2243" s="33"/>
      <c r="LI2243" s="33"/>
      <c r="LJ2243" s="33"/>
      <c r="LK2243" s="33"/>
      <c r="LL2243" s="33"/>
      <c r="LM2243" s="33"/>
      <c r="LN2243" s="33"/>
      <c r="LO2243" s="33"/>
      <c r="LP2243" s="33"/>
      <c r="LQ2243" s="33"/>
      <c r="LR2243" s="33"/>
      <c r="LS2243" s="33"/>
      <c r="LT2243" s="33"/>
      <c r="LU2243" s="33"/>
      <c r="LV2243" s="33"/>
      <c r="LW2243" s="33"/>
      <c r="LX2243" s="33"/>
      <c r="LY2243" s="33"/>
      <c r="LZ2243" s="33"/>
      <c r="MA2243" s="33"/>
      <c r="MB2243" s="33"/>
      <c r="MC2243" s="33"/>
      <c r="MD2243" s="33"/>
      <c r="ME2243" s="33"/>
      <c r="MF2243" s="33"/>
      <c r="MG2243" s="33"/>
      <c r="MH2243" s="33"/>
      <c r="MI2243" s="33"/>
      <c r="MJ2243" s="33"/>
      <c r="MK2243" s="33"/>
      <c r="ML2243" s="33"/>
      <c r="MM2243" s="33"/>
      <c r="MN2243" s="33"/>
      <c r="MO2243" s="33"/>
      <c r="MP2243" s="33"/>
      <c r="MQ2243" s="33"/>
      <c r="MR2243" s="33"/>
      <c r="MS2243" s="33"/>
      <c r="MT2243" s="33"/>
      <c r="MU2243" s="33"/>
      <c r="MV2243" s="33"/>
      <c r="MW2243" s="33"/>
      <c r="MX2243" s="33"/>
      <c r="MY2243" s="33"/>
      <c r="MZ2243" s="33"/>
      <c r="NA2243" s="33"/>
      <c r="NB2243" s="33"/>
      <c r="NC2243" s="33"/>
      <c r="ND2243" s="33"/>
      <c r="NE2243" s="33"/>
      <c r="NF2243" s="33"/>
      <c r="NG2243" s="33"/>
      <c r="NH2243" s="33"/>
      <c r="NI2243" s="33"/>
      <c r="NJ2243" s="33"/>
      <c r="NK2243" s="33"/>
      <c r="NL2243" s="33"/>
      <c r="NM2243" s="33"/>
      <c r="NN2243" s="33"/>
      <c r="NO2243" s="33"/>
      <c r="NP2243" s="33"/>
      <c r="NQ2243" s="33"/>
      <c r="NR2243" s="33"/>
      <c r="NS2243" s="33"/>
      <c r="NT2243" s="33"/>
      <c r="NU2243" s="33"/>
      <c r="NV2243" s="33"/>
      <c r="NW2243" s="33"/>
      <c r="NX2243" s="33"/>
      <c r="NY2243" s="33"/>
      <c r="NZ2243" s="33"/>
      <c r="OA2243" s="33"/>
      <c r="OB2243" s="33"/>
      <c r="OC2243" s="33"/>
      <c r="OD2243" s="33"/>
    </row>
    <row r="2244" spans="1:394" x14ac:dyDescent="0.3">
      <c r="A2244" s="32">
        <v>2242</v>
      </c>
      <c r="B2244" s="32" t="s">
        <v>1236</v>
      </c>
      <c r="C2244" s="32" t="s">
        <v>4049</v>
      </c>
      <c r="D2244" s="32" t="s">
        <v>4692</v>
      </c>
      <c r="E2244" s="32" t="s">
        <v>7630</v>
      </c>
      <c r="F2244" s="32" t="s">
        <v>2334</v>
      </c>
      <c r="G2244" s="32" t="s">
        <v>4753</v>
      </c>
      <c r="H2244" s="3" t="s">
        <v>2395</v>
      </c>
    </row>
    <row r="2245" spans="1:394" x14ac:dyDescent="0.3">
      <c r="A2245" s="9">
        <v>2243</v>
      </c>
      <c r="B2245" s="32" t="s">
        <v>7678</v>
      </c>
      <c r="C2245" s="32" t="s">
        <v>4053</v>
      </c>
      <c r="D2245" s="32" t="s">
        <v>4692</v>
      </c>
      <c r="E2245" s="32" t="s">
        <v>7630</v>
      </c>
      <c r="F2245" s="32" t="s">
        <v>2337</v>
      </c>
      <c r="G2245" s="32" t="s">
        <v>4753</v>
      </c>
      <c r="H2245" s="3" t="s">
        <v>2395</v>
      </c>
    </row>
    <row r="2246" spans="1:394" x14ac:dyDescent="0.3">
      <c r="A2246" s="32">
        <v>2244</v>
      </c>
      <c r="B2246" s="32" t="s">
        <v>1241</v>
      </c>
      <c r="C2246" s="32" t="s">
        <v>4057</v>
      </c>
      <c r="D2246" s="32" t="s">
        <v>4692</v>
      </c>
      <c r="E2246" s="32" t="s">
        <v>7630</v>
      </c>
      <c r="F2246" s="32" t="s">
        <v>2341</v>
      </c>
      <c r="G2246" s="32" t="s">
        <v>4753</v>
      </c>
      <c r="H2246" s="3" t="s">
        <v>2395</v>
      </c>
    </row>
    <row r="2247" spans="1:394" s="1" customFormat="1" x14ac:dyDescent="0.3">
      <c r="A2247" s="9">
        <v>2245</v>
      </c>
      <c r="B2247" s="32" t="s">
        <v>5070</v>
      </c>
      <c r="C2247" s="32" t="s">
        <v>4070</v>
      </c>
      <c r="D2247" s="32" t="s">
        <v>4692</v>
      </c>
      <c r="E2247" s="32" t="s">
        <v>7633</v>
      </c>
      <c r="F2247" s="32" t="s">
        <v>2353</v>
      </c>
      <c r="G2247" s="32" t="s">
        <v>4753</v>
      </c>
      <c r="H2247" s="3" t="s">
        <v>2389</v>
      </c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/>
      <c r="AA2247" s="33"/>
      <c r="AB2247" s="33"/>
      <c r="AC2247" s="33"/>
      <c r="AD2247" s="33"/>
      <c r="AE2247" s="33"/>
      <c r="AF2247" s="33"/>
      <c r="AG2247" s="33"/>
      <c r="AH2247" s="33"/>
      <c r="AI2247" s="33"/>
      <c r="AJ2247" s="33"/>
      <c r="AK2247" s="33"/>
      <c r="AL2247" s="33"/>
      <c r="AM2247" s="33"/>
      <c r="AN2247" s="33"/>
      <c r="AO2247" s="33"/>
      <c r="AP2247" s="33"/>
      <c r="AQ2247" s="33"/>
      <c r="AR2247" s="33"/>
      <c r="AS2247" s="33"/>
      <c r="AT2247" s="33"/>
      <c r="AU2247" s="33"/>
      <c r="AV2247" s="33"/>
      <c r="AW2247" s="33"/>
      <c r="AX2247" s="33"/>
      <c r="AY2247" s="33"/>
      <c r="AZ2247" s="33"/>
      <c r="BA2247" s="33"/>
      <c r="BB2247" s="33"/>
      <c r="BC2247" s="33"/>
      <c r="BD2247" s="33"/>
      <c r="BE2247" s="33"/>
      <c r="BF2247" s="33"/>
      <c r="BG2247" s="33"/>
      <c r="BH2247" s="33"/>
      <c r="BI2247" s="33"/>
      <c r="BJ2247" s="33"/>
      <c r="BK2247" s="33"/>
      <c r="BL2247" s="33"/>
      <c r="BM2247" s="33"/>
      <c r="BN2247" s="33"/>
      <c r="BO2247" s="33"/>
      <c r="BP2247" s="33"/>
      <c r="BQ2247" s="33"/>
      <c r="BR2247" s="33"/>
      <c r="BS2247" s="33"/>
      <c r="BT2247" s="33"/>
      <c r="BU2247" s="33"/>
      <c r="BV2247" s="33"/>
      <c r="BW2247" s="33"/>
      <c r="BX2247" s="33"/>
      <c r="BY2247" s="33"/>
      <c r="BZ2247" s="33"/>
      <c r="CA2247" s="33"/>
      <c r="CB2247" s="33"/>
      <c r="CC2247" s="33"/>
      <c r="CD2247" s="33"/>
      <c r="CE2247" s="33"/>
      <c r="CF2247" s="33"/>
      <c r="CG2247" s="33"/>
      <c r="CH2247" s="33"/>
      <c r="CI2247" s="33"/>
      <c r="CJ2247" s="33"/>
      <c r="CK2247" s="33"/>
      <c r="CL2247" s="33"/>
      <c r="CM2247" s="33"/>
      <c r="CN2247" s="33"/>
      <c r="CO2247" s="33"/>
      <c r="CP2247" s="33"/>
      <c r="CQ2247" s="33"/>
      <c r="CR2247" s="33"/>
      <c r="CS2247" s="33"/>
      <c r="CT2247" s="33"/>
      <c r="CU2247" s="33"/>
      <c r="CV2247" s="33"/>
      <c r="CW2247" s="33"/>
      <c r="CX2247" s="33"/>
      <c r="CY2247" s="33"/>
      <c r="CZ2247" s="33"/>
      <c r="DA2247" s="33"/>
      <c r="DB2247" s="33"/>
      <c r="DC2247" s="33"/>
      <c r="DD2247" s="33"/>
      <c r="DE2247" s="33"/>
      <c r="DF2247" s="33"/>
      <c r="DG2247" s="33"/>
      <c r="DH2247" s="33"/>
      <c r="DI2247" s="33"/>
      <c r="DJ2247" s="33"/>
      <c r="DK2247" s="33"/>
      <c r="DL2247" s="33"/>
      <c r="DM2247" s="33"/>
      <c r="DN2247" s="33"/>
      <c r="DO2247" s="33"/>
      <c r="DP2247" s="33"/>
      <c r="DQ2247" s="33"/>
      <c r="DR2247" s="33"/>
      <c r="DS2247" s="33"/>
      <c r="DT2247" s="33"/>
      <c r="DU2247" s="33"/>
      <c r="DV2247" s="33"/>
      <c r="DW2247" s="33"/>
      <c r="DX2247" s="33"/>
      <c r="DY2247" s="33"/>
      <c r="DZ2247" s="33"/>
      <c r="EA2247" s="33"/>
      <c r="EB2247" s="33"/>
      <c r="EC2247" s="33"/>
      <c r="ED2247" s="33"/>
      <c r="EE2247" s="33"/>
      <c r="EF2247" s="33"/>
      <c r="EG2247" s="33"/>
      <c r="EH2247" s="33"/>
      <c r="EI2247" s="33"/>
      <c r="EJ2247" s="33"/>
      <c r="EK2247" s="33"/>
      <c r="EL2247" s="33"/>
      <c r="EM2247" s="33"/>
      <c r="EN2247" s="33"/>
      <c r="EO2247" s="33"/>
      <c r="EP2247" s="33"/>
      <c r="EQ2247" s="33"/>
      <c r="ER2247" s="33"/>
      <c r="ES2247" s="33"/>
      <c r="ET2247" s="33"/>
      <c r="EU2247" s="33"/>
      <c r="EV2247" s="33"/>
      <c r="EW2247" s="33"/>
      <c r="EX2247" s="33"/>
      <c r="EY2247" s="33"/>
      <c r="EZ2247" s="33"/>
      <c r="FA2247" s="33"/>
      <c r="FB2247" s="33"/>
      <c r="FC2247" s="33"/>
      <c r="FD2247" s="33"/>
      <c r="FE2247" s="33"/>
      <c r="FF2247" s="33"/>
      <c r="FG2247" s="33"/>
      <c r="FH2247" s="33"/>
      <c r="FI2247" s="33"/>
      <c r="FJ2247" s="33"/>
      <c r="FK2247" s="33"/>
      <c r="FL2247" s="33"/>
      <c r="FM2247" s="33"/>
      <c r="FN2247" s="33"/>
      <c r="FO2247" s="33"/>
      <c r="FP2247" s="33"/>
      <c r="FQ2247" s="33"/>
      <c r="FR2247" s="33"/>
      <c r="FS2247" s="33"/>
      <c r="FT2247" s="33"/>
      <c r="FU2247" s="33"/>
      <c r="FV2247" s="33"/>
      <c r="FW2247" s="33"/>
      <c r="FX2247" s="33"/>
      <c r="FY2247" s="33"/>
      <c r="FZ2247" s="33"/>
      <c r="GA2247" s="33"/>
      <c r="GB2247" s="33"/>
      <c r="GC2247" s="33"/>
      <c r="GD2247" s="33"/>
      <c r="GE2247" s="33"/>
      <c r="GF2247" s="33"/>
      <c r="GG2247" s="33"/>
      <c r="GH2247" s="33"/>
      <c r="GI2247" s="33"/>
      <c r="GJ2247" s="33"/>
      <c r="GK2247" s="33"/>
      <c r="GL2247" s="33"/>
      <c r="GM2247" s="33"/>
      <c r="GN2247" s="33"/>
      <c r="GO2247" s="33"/>
      <c r="GP2247" s="33"/>
      <c r="GQ2247" s="33"/>
      <c r="GR2247" s="33"/>
      <c r="GS2247" s="33"/>
      <c r="GT2247" s="33"/>
      <c r="GU2247" s="33"/>
      <c r="GV2247" s="33"/>
      <c r="GW2247" s="33"/>
      <c r="GX2247" s="33"/>
      <c r="GY2247" s="33"/>
      <c r="GZ2247" s="33"/>
      <c r="HA2247" s="33"/>
      <c r="HB2247" s="33"/>
      <c r="HC2247" s="33"/>
      <c r="HD2247" s="33"/>
      <c r="HE2247" s="33"/>
      <c r="HF2247" s="33"/>
      <c r="HG2247" s="33"/>
      <c r="HH2247" s="33"/>
      <c r="HI2247" s="33"/>
      <c r="HJ2247" s="33"/>
      <c r="HK2247" s="33"/>
      <c r="HL2247" s="33"/>
      <c r="HM2247" s="33"/>
      <c r="HN2247" s="33"/>
      <c r="HO2247" s="33"/>
      <c r="HP2247" s="33"/>
      <c r="HQ2247" s="33"/>
      <c r="HR2247" s="33"/>
      <c r="HS2247" s="33"/>
      <c r="HT2247" s="33"/>
      <c r="HU2247" s="33"/>
      <c r="HV2247" s="33"/>
      <c r="HW2247" s="33"/>
      <c r="HX2247" s="33"/>
      <c r="HY2247" s="33"/>
      <c r="HZ2247" s="33"/>
      <c r="IA2247" s="33"/>
      <c r="IB2247" s="33"/>
      <c r="IC2247" s="33"/>
      <c r="ID2247" s="33"/>
      <c r="IE2247" s="33"/>
      <c r="IF2247" s="33"/>
      <c r="IG2247" s="33"/>
      <c r="IH2247" s="33"/>
      <c r="II2247" s="33"/>
      <c r="IJ2247" s="33"/>
      <c r="IK2247" s="33"/>
      <c r="IL2247" s="33"/>
      <c r="IM2247" s="33"/>
      <c r="IN2247" s="33"/>
      <c r="IO2247" s="33"/>
      <c r="IP2247" s="33"/>
      <c r="IQ2247" s="33"/>
      <c r="IR2247" s="33"/>
      <c r="IS2247" s="33"/>
      <c r="IT2247" s="33"/>
      <c r="IU2247" s="33"/>
      <c r="IV2247" s="33"/>
      <c r="IW2247" s="33"/>
      <c r="IX2247" s="33"/>
      <c r="IY2247" s="33"/>
      <c r="IZ2247" s="33"/>
      <c r="JA2247" s="33"/>
      <c r="JB2247" s="33"/>
      <c r="JC2247" s="33"/>
      <c r="JD2247" s="33"/>
      <c r="JE2247" s="33"/>
      <c r="JF2247" s="33"/>
      <c r="JG2247" s="33"/>
      <c r="JH2247" s="33"/>
      <c r="JI2247" s="33"/>
      <c r="JJ2247" s="33"/>
      <c r="JK2247" s="33"/>
      <c r="JL2247" s="33"/>
      <c r="JM2247" s="33"/>
      <c r="JN2247" s="33"/>
      <c r="JO2247" s="33"/>
      <c r="JP2247" s="33"/>
      <c r="JQ2247" s="33"/>
      <c r="JR2247" s="33"/>
      <c r="JS2247" s="33"/>
      <c r="JT2247" s="33"/>
      <c r="JU2247" s="33"/>
      <c r="JV2247" s="33"/>
      <c r="JW2247" s="33"/>
      <c r="JX2247" s="33"/>
      <c r="JY2247" s="33"/>
      <c r="JZ2247" s="33"/>
      <c r="KA2247" s="33"/>
      <c r="KB2247" s="33"/>
      <c r="KC2247" s="33"/>
      <c r="KD2247" s="33"/>
      <c r="KE2247" s="33"/>
      <c r="KF2247" s="33"/>
      <c r="KG2247" s="33"/>
      <c r="KH2247" s="33"/>
      <c r="KI2247" s="33"/>
      <c r="KJ2247" s="33"/>
      <c r="KK2247" s="33"/>
      <c r="KL2247" s="33"/>
      <c r="KM2247" s="33"/>
      <c r="KN2247" s="33"/>
      <c r="KO2247" s="33"/>
      <c r="KP2247" s="33"/>
      <c r="KQ2247" s="33"/>
      <c r="KR2247" s="33"/>
      <c r="KS2247" s="33"/>
      <c r="KT2247" s="33"/>
      <c r="KU2247" s="33"/>
      <c r="KV2247" s="33"/>
      <c r="KW2247" s="33"/>
      <c r="KX2247" s="33"/>
      <c r="KY2247" s="33"/>
      <c r="KZ2247" s="33"/>
      <c r="LA2247" s="33"/>
      <c r="LB2247" s="33"/>
      <c r="LC2247" s="33"/>
      <c r="LD2247" s="33"/>
      <c r="LE2247" s="33"/>
      <c r="LF2247" s="33"/>
      <c r="LG2247" s="33"/>
      <c r="LH2247" s="33"/>
      <c r="LI2247" s="33"/>
      <c r="LJ2247" s="33"/>
      <c r="LK2247" s="33"/>
      <c r="LL2247" s="33"/>
      <c r="LM2247" s="33"/>
      <c r="LN2247" s="33"/>
      <c r="LO2247" s="33"/>
      <c r="LP2247" s="33"/>
      <c r="LQ2247" s="33"/>
      <c r="LR2247" s="33"/>
      <c r="LS2247" s="33"/>
      <c r="LT2247" s="33"/>
      <c r="LU2247" s="33"/>
      <c r="LV2247" s="33"/>
      <c r="LW2247" s="33"/>
      <c r="LX2247" s="33"/>
      <c r="LY2247" s="33"/>
      <c r="LZ2247" s="33"/>
      <c r="MA2247" s="33"/>
      <c r="MB2247" s="33"/>
      <c r="MC2247" s="33"/>
      <c r="MD2247" s="33"/>
      <c r="ME2247" s="33"/>
      <c r="MF2247" s="33"/>
      <c r="MG2247" s="33"/>
      <c r="MH2247" s="33"/>
      <c r="MI2247" s="33"/>
      <c r="MJ2247" s="33"/>
      <c r="MK2247" s="33"/>
      <c r="ML2247" s="33"/>
      <c r="MM2247" s="33"/>
      <c r="MN2247" s="33"/>
      <c r="MO2247" s="33"/>
      <c r="MP2247" s="33"/>
      <c r="MQ2247" s="33"/>
      <c r="MR2247" s="33"/>
      <c r="MS2247" s="33"/>
      <c r="MT2247" s="33"/>
      <c r="MU2247" s="33"/>
      <c r="MV2247" s="33"/>
      <c r="MW2247" s="33"/>
      <c r="MX2247" s="33"/>
      <c r="MY2247" s="33"/>
      <c r="MZ2247" s="33"/>
      <c r="NA2247" s="33"/>
      <c r="NB2247" s="33"/>
      <c r="NC2247" s="33"/>
      <c r="ND2247" s="33"/>
      <c r="NE2247" s="33"/>
      <c r="NF2247" s="33"/>
      <c r="NG2247" s="33"/>
      <c r="NH2247" s="33"/>
      <c r="NI2247" s="33"/>
      <c r="NJ2247" s="33"/>
      <c r="NK2247" s="33"/>
      <c r="NL2247" s="33"/>
      <c r="NM2247" s="33"/>
      <c r="NN2247" s="33"/>
      <c r="NO2247" s="33"/>
      <c r="NP2247" s="33"/>
      <c r="NQ2247" s="33"/>
      <c r="NR2247" s="33"/>
      <c r="NS2247" s="33"/>
      <c r="NT2247" s="33"/>
      <c r="NU2247" s="33"/>
      <c r="NV2247" s="33"/>
      <c r="NW2247" s="33"/>
      <c r="NX2247" s="33"/>
      <c r="NY2247" s="33"/>
      <c r="NZ2247" s="33"/>
      <c r="OA2247" s="33"/>
      <c r="OB2247" s="33"/>
      <c r="OC2247" s="33"/>
      <c r="OD2247" s="33"/>
    </row>
    <row r="2248" spans="1:394" x14ac:dyDescent="0.3">
      <c r="A2248" s="32">
        <v>2246</v>
      </c>
      <c r="B2248" s="32" t="s">
        <v>4743</v>
      </c>
      <c r="C2248" s="32" t="s">
        <v>4056</v>
      </c>
      <c r="D2248" s="32" t="s">
        <v>4692</v>
      </c>
      <c r="E2248" s="32" t="s">
        <v>7633</v>
      </c>
      <c r="F2248" s="32" t="s">
        <v>2340</v>
      </c>
      <c r="G2248" s="32" t="s">
        <v>4753</v>
      </c>
      <c r="H2248" s="3" t="s">
        <v>2395</v>
      </c>
    </row>
    <row r="2249" spans="1:394" x14ac:dyDescent="0.3">
      <c r="A2249" s="9">
        <v>2247</v>
      </c>
      <c r="B2249" s="32" t="s">
        <v>1247</v>
      </c>
      <c r="C2249" s="32" t="s">
        <v>4064</v>
      </c>
      <c r="D2249" s="32" t="s">
        <v>4692</v>
      </c>
      <c r="E2249" s="32" t="s">
        <v>7633</v>
      </c>
      <c r="F2249" s="32" t="s">
        <v>2347</v>
      </c>
      <c r="G2249" s="32" t="s">
        <v>4753</v>
      </c>
      <c r="H2249" s="3" t="s">
        <v>2395</v>
      </c>
    </row>
    <row r="2250" spans="1:394" x14ac:dyDescent="0.3">
      <c r="A2250" s="32">
        <v>2248</v>
      </c>
      <c r="B2250" s="32" t="s">
        <v>5031</v>
      </c>
      <c r="C2250" s="32" t="s">
        <v>4046</v>
      </c>
      <c r="D2250" s="32" t="s">
        <v>4692</v>
      </c>
      <c r="E2250" s="32" t="s">
        <v>7633</v>
      </c>
      <c r="F2250" s="32" t="s">
        <v>2331</v>
      </c>
      <c r="G2250" s="32" t="s">
        <v>4753</v>
      </c>
      <c r="H2250" s="3" t="s">
        <v>2389</v>
      </c>
    </row>
    <row r="2251" spans="1:394" x14ac:dyDescent="0.3">
      <c r="A2251" s="9">
        <v>2249</v>
      </c>
      <c r="B2251" s="32" t="s">
        <v>37</v>
      </c>
      <c r="C2251" s="32" t="s">
        <v>4068</v>
      </c>
      <c r="D2251" s="32" t="s">
        <v>4692</v>
      </c>
      <c r="E2251" s="32" t="s">
        <v>7633</v>
      </c>
      <c r="F2251" s="32" t="s">
        <v>1407</v>
      </c>
      <c r="G2251" s="32" t="s">
        <v>4753</v>
      </c>
      <c r="H2251" s="3" t="s">
        <v>2395</v>
      </c>
    </row>
    <row r="2252" spans="1:394" x14ac:dyDescent="0.3">
      <c r="A2252" s="32">
        <v>2250</v>
      </c>
      <c r="B2252" s="32" t="s">
        <v>1251</v>
      </c>
      <c r="C2252" s="32" t="s">
        <v>4066</v>
      </c>
      <c r="D2252" s="32" t="s">
        <v>4692</v>
      </c>
      <c r="E2252" s="32" t="s">
        <v>7623</v>
      </c>
      <c r="F2252" s="32" t="s">
        <v>2350</v>
      </c>
      <c r="G2252" s="32" t="s">
        <v>4753</v>
      </c>
      <c r="H2252" s="3" t="s">
        <v>2395</v>
      </c>
    </row>
    <row r="2253" spans="1:394" x14ac:dyDescent="0.3">
      <c r="A2253" s="9">
        <v>2251</v>
      </c>
      <c r="B2253" s="32" t="s">
        <v>1253</v>
      </c>
      <c r="C2253" s="32" t="s">
        <v>7971</v>
      </c>
      <c r="D2253" s="32" t="s">
        <v>4692</v>
      </c>
      <c r="E2253" s="32" t="s">
        <v>7623</v>
      </c>
      <c r="F2253" s="32" t="s">
        <v>7972</v>
      </c>
      <c r="G2253" s="32" t="s">
        <v>7802</v>
      </c>
      <c r="H2253" s="3" t="s">
        <v>2395</v>
      </c>
    </row>
    <row r="2254" spans="1:394" x14ac:dyDescent="0.3">
      <c r="A2254" s="32">
        <v>2252</v>
      </c>
      <c r="B2254" s="32" t="s">
        <v>1246</v>
      </c>
      <c r="C2254" s="32" t="s">
        <v>4062</v>
      </c>
      <c r="D2254" s="32" t="s">
        <v>4692</v>
      </c>
      <c r="E2254" s="32" t="s">
        <v>7623</v>
      </c>
      <c r="F2254" s="32" t="s">
        <v>2345</v>
      </c>
      <c r="G2254" s="32" t="s">
        <v>4753</v>
      </c>
      <c r="H2254" s="3" t="s">
        <v>2395</v>
      </c>
      <c r="HB2254" s="36"/>
      <c r="HC2254" s="36"/>
      <c r="HD2254" s="36"/>
      <c r="HE2254" s="36"/>
      <c r="HF2254" s="36"/>
      <c r="HG2254" s="36"/>
      <c r="HH2254" s="36"/>
      <c r="HI2254" s="36"/>
      <c r="HJ2254" s="36"/>
      <c r="HK2254" s="36"/>
      <c r="HL2254" s="36"/>
      <c r="HM2254" s="36"/>
      <c r="HN2254" s="36"/>
      <c r="HO2254" s="36"/>
      <c r="HP2254" s="36"/>
      <c r="HQ2254" s="36"/>
      <c r="HR2254" s="36"/>
      <c r="HS2254" s="36"/>
      <c r="HT2254" s="36"/>
      <c r="HU2254" s="36"/>
      <c r="HV2254" s="36"/>
      <c r="HW2254" s="36"/>
      <c r="HX2254" s="36"/>
      <c r="HY2254" s="36"/>
      <c r="HZ2254" s="36"/>
      <c r="IA2254" s="36"/>
      <c r="IB2254" s="36"/>
      <c r="IC2254" s="36"/>
      <c r="ID2254" s="36"/>
      <c r="IE2254" s="36"/>
      <c r="IF2254" s="36"/>
      <c r="IG2254" s="36"/>
      <c r="IH2254" s="36"/>
      <c r="II2254" s="36"/>
      <c r="IJ2254" s="36"/>
      <c r="IK2254" s="36"/>
      <c r="IL2254" s="36"/>
      <c r="IM2254" s="36"/>
      <c r="IN2254" s="36"/>
      <c r="IO2254" s="36"/>
      <c r="IP2254" s="36"/>
      <c r="IQ2254" s="36"/>
      <c r="IR2254" s="36"/>
      <c r="IS2254" s="36"/>
      <c r="IT2254" s="36"/>
      <c r="IU2254" s="36"/>
      <c r="IV2254" s="36"/>
      <c r="IW2254" s="36"/>
      <c r="IX2254" s="36"/>
      <c r="IY2254" s="36"/>
      <c r="IZ2254" s="36"/>
      <c r="JA2254" s="36"/>
      <c r="JB2254" s="36"/>
      <c r="JC2254" s="36"/>
      <c r="JD2254" s="36"/>
      <c r="JE2254" s="36"/>
      <c r="JF2254" s="36"/>
      <c r="JG2254" s="36"/>
      <c r="JH2254" s="36"/>
      <c r="JI2254" s="36"/>
      <c r="JJ2254" s="36"/>
      <c r="JK2254" s="36"/>
      <c r="JL2254" s="36"/>
      <c r="JM2254" s="36"/>
      <c r="JN2254" s="36"/>
      <c r="JO2254" s="36"/>
      <c r="JP2254" s="36"/>
      <c r="JQ2254" s="36"/>
      <c r="JR2254" s="36"/>
      <c r="JS2254" s="36"/>
      <c r="JT2254" s="36"/>
      <c r="JU2254" s="36"/>
      <c r="JV2254" s="36"/>
      <c r="JW2254" s="36"/>
      <c r="JX2254" s="36"/>
      <c r="JY2254" s="36"/>
      <c r="JZ2254" s="36"/>
      <c r="KA2254" s="36"/>
      <c r="KB2254" s="36"/>
      <c r="KC2254" s="36"/>
      <c r="KD2254" s="36"/>
      <c r="KE2254" s="36"/>
      <c r="KF2254" s="36"/>
      <c r="KG2254" s="36"/>
      <c r="KH2254" s="36"/>
      <c r="KI2254" s="36"/>
      <c r="KJ2254" s="36"/>
      <c r="KK2254" s="36"/>
      <c r="KL2254" s="36"/>
      <c r="KM2254" s="36"/>
      <c r="KN2254" s="36"/>
      <c r="KO2254" s="36"/>
      <c r="KP2254" s="36"/>
      <c r="KQ2254" s="36"/>
      <c r="KR2254" s="36"/>
      <c r="KS2254" s="36"/>
      <c r="KT2254" s="36"/>
      <c r="KU2254" s="36"/>
      <c r="KV2254" s="36"/>
      <c r="KW2254" s="36"/>
      <c r="KX2254" s="36"/>
      <c r="KY2254" s="36"/>
      <c r="KZ2254" s="36"/>
      <c r="LA2254" s="36"/>
      <c r="LB2254" s="36"/>
      <c r="LC2254" s="36"/>
      <c r="LD2254" s="36"/>
      <c r="LE2254" s="36"/>
      <c r="LF2254" s="36"/>
      <c r="LG2254" s="36"/>
      <c r="LH2254" s="36"/>
      <c r="LI2254" s="36"/>
      <c r="LJ2254" s="36"/>
      <c r="LK2254" s="36"/>
      <c r="LL2254" s="36"/>
      <c r="LM2254" s="36"/>
      <c r="LN2254" s="36"/>
      <c r="LO2254" s="36"/>
      <c r="LP2254" s="36"/>
      <c r="LQ2254" s="36"/>
      <c r="LR2254" s="36"/>
      <c r="LS2254" s="36"/>
      <c r="LT2254" s="36"/>
      <c r="LU2254" s="36"/>
      <c r="LV2254" s="36"/>
      <c r="LW2254" s="36"/>
      <c r="LX2254" s="36"/>
      <c r="LY2254" s="36"/>
      <c r="LZ2254" s="36"/>
      <c r="MA2254" s="36"/>
      <c r="MB2254" s="36"/>
      <c r="MC2254" s="36"/>
      <c r="MD2254" s="36"/>
      <c r="ME2254" s="36"/>
      <c r="MF2254" s="36"/>
      <c r="MG2254" s="36"/>
      <c r="MH2254" s="36"/>
      <c r="MI2254" s="36"/>
      <c r="MJ2254" s="36"/>
      <c r="MK2254" s="36"/>
      <c r="ML2254" s="36"/>
      <c r="MM2254" s="36"/>
      <c r="MN2254" s="36"/>
      <c r="MO2254" s="36"/>
      <c r="MP2254" s="36"/>
      <c r="MQ2254" s="36"/>
      <c r="MR2254" s="36"/>
      <c r="MS2254" s="36"/>
      <c r="MT2254" s="36"/>
      <c r="MU2254" s="36"/>
      <c r="MV2254" s="36"/>
      <c r="MW2254" s="36"/>
      <c r="MX2254" s="36"/>
      <c r="MY2254" s="36"/>
      <c r="MZ2254" s="36"/>
      <c r="NA2254" s="36"/>
      <c r="NB2254" s="36"/>
      <c r="NC2254" s="36"/>
      <c r="ND2254" s="36"/>
      <c r="NE2254" s="36"/>
      <c r="NF2254" s="36"/>
      <c r="NG2254" s="36"/>
      <c r="NH2254" s="36"/>
      <c r="NI2254" s="36"/>
      <c r="NJ2254" s="36"/>
      <c r="NK2254" s="36"/>
      <c r="NL2254" s="36"/>
      <c r="NM2254" s="36"/>
      <c r="NN2254" s="36"/>
      <c r="NO2254" s="36"/>
      <c r="NP2254" s="36"/>
      <c r="NQ2254" s="36"/>
      <c r="NR2254" s="36"/>
      <c r="NS2254" s="36"/>
      <c r="NT2254" s="36"/>
      <c r="NU2254" s="36"/>
      <c r="NV2254" s="36"/>
      <c r="NW2254" s="36"/>
      <c r="NX2254" s="36"/>
      <c r="NY2254" s="36"/>
      <c r="NZ2254" s="36"/>
      <c r="OA2254" s="36"/>
      <c r="OB2254" s="36"/>
      <c r="OC2254" s="36"/>
      <c r="OD2254" s="36"/>
    </row>
    <row r="2255" spans="1:394" x14ac:dyDescent="0.3">
      <c r="A2255" s="9">
        <v>2253</v>
      </c>
      <c r="B2255" s="32" t="s">
        <v>217</v>
      </c>
      <c r="C2255" s="32" t="s">
        <v>4045</v>
      </c>
      <c r="D2255" s="32" t="s">
        <v>4692</v>
      </c>
      <c r="E2255" s="32" t="s">
        <v>7623</v>
      </c>
      <c r="F2255" s="32" t="s">
        <v>2330</v>
      </c>
      <c r="G2255" s="32" t="s">
        <v>4753</v>
      </c>
      <c r="H2255" s="3" t="s">
        <v>2395</v>
      </c>
      <c r="HB2255" s="36"/>
      <c r="HC2255" s="36"/>
      <c r="HD2255" s="36"/>
      <c r="HE2255" s="36"/>
      <c r="HF2255" s="36"/>
      <c r="HG2255" s="36"/>
      <c r="HH2255" s="36"/>
      <c r="HI2255" s="36"/>
      <c r="HJ2255" s="36"/>
      <c r="HK2255" s="36"/>
      <c r="HL2255" s="36"/>
      <c r="HM2255" s="36"/>
      <c r="HN2255" s="36"/>
      <c r="HO2255" s="36"/>
      <c r="HP2255" s="36"/>
      <c r="HQ2255" s="36"/>
      <c r="HR2255" s="36"/>
      <c r="HS2255" s="36"/>
      <c r="HT2255" s="36"/>
      <c r="HU2255" s="36"/>
      <c r="HV2255" s="36"/>
      <c r="HW2255" s="36"/>
      <c r="HX2255" s="36"/>
      <c r="HY2255" s="36"/>
      <c r="HZ2255" s="36"/>
      <c r="IA2255" s="36"/>
      <c r="IB2255" s="36"/>
      <c r="IC2255" s="36"/>
      <c r="ID2255" s="36"/>
      <c r="IE2255" s="36"/>
      <c r="IF2255" s="36"/>
      <c r="IG2255" s="36"/>
      <c r="IH2255" s="36"/>
      <c r="II2255" s="36"/>
      <c r="IJ2255" s="36"/>
      <c r="IK2255" s="36"/>
      <c r="IL2255" s="36"/>
      <c r="IM2255" s="36"/>
      <c r="IN2255" s="36"/>
      <c r="IO2255" s="36"/>
      <c r="IP2255" s="36"/>
      <c r="IQ2255" s="36"/>
      <c r="IR2255" s="36"/>
      <c r="IS2255" s="36"/>
      <c r="IT2255" s="36"/>
      <c r="IU2255" s="36"/>
      <c r="IV2255" s="36"/>
      <c r="IW2255" s="36"/>
      <c r="IX2255" s="36"/>
      <c r="IY2255" s="36"/>
      <c r="IZ2255" s="36"/>
      <c r="JA2255" s="36"/>
      <c r="JB2255" s="36"/>
      <c r="JC2255" s="36"/>
      <c r="JD2255" s="36"/>
      <c r="JE2255" s="36"/>
      <c r="JF2255" s="36"/>
      <c r="JG2255" s="36"/>
      <c r="JH2255" s="36"/>
      <c r="JI2255" s="36"/>
      <c r="JJ2255" s="36"/>
      <c r="JK2255" s="36"/>
      <c r="JL2255" s="36"/>
      <c r="JM2255" s="36"/>
      <c r="JN2255" s="36"/>
      <c r="JO2255" s="36"/>
      <c r="JP2255" s="36"/>
      <c r="JQ2255" s="36"/>
      <c r="JR2255" s="36"/>
      <c r="JS2255" s="36"/>
      <c r="JT2255" s="36"/>
      <c r="JU2255" s="36"/>
      <c r="JV2255" s="36"/>
      <c r="JW2255" s="36"/>
      <c r="JX2255" s="36"/>
      <c r="JY2255" s="36"/>
      <c r="JZ2255" s="36"/>
      <c r="KA2255" s="36"/>
      <c r="KB2255" s="36"/>
      <c r="KC2255" s="36"/>
      <c r="KD2255" s="36"/>
      <c r="KE2255" s="36"/>
      <c r="KF2255" s="36"/>
      <c r="KG2255" s="36"/>
      <c r="KH2255" s="36"/>
      <c r="KI2255" s="36"/>
      <c r="KJ2255" s="36"/>
      <c r="KK2255" s="36"/>
      <c r="KL2255" s="36"/>
      <c r="KM2255" s="36"/>
      <c r="KN2255" s="36"/>
      <c r="KO2255" s="36"/>
      <c r="KP2255" s="36"/>
      <c r="KQ2255" s="36"/>
      <c r="KR2255" s="36"/>
      <c r="KS2255" s="36"/>
      <c r="KT2255" s="36"/>
      <c r="KU2255" s="36"/>
      <c r="KV2255" s="36"/>
      <c r="KW2255" s="36"/>
      <c r="KX2255" s="36"/>
      <c r="KY2255" s="36"/>
      <c r="KZ2255" s="36"/>
      <c r="LA2255" s="36"/>
      <c r="LB2255" s="36"/>
      <c r="LC2255" s="36"/>
      <c r="LD2255" s="36"/>
      <c r="LE2255" s="36"/>
      <c r="LF2255" s="36"/>
      <c r="LG2255" s="36"/>
      <c r="LH2255" s="36"/>
      <c r="LI2255" s="36"/>
      <c r="LJ2255" s="36"/>
      <c r="LK2255" s="36"/>
      <c r="LL2255" s="36"/>
      <c r="LM2255" s="36"/>
      <c r="LN2255" s="36"/>
      <c r="LO2255" s="36"/>
      <c r="LP2255" s="36"/>
      <c r="LQ2255" s="36"/>
      <c r="LR2255" s="36"/>
      <c r="LS2255" s="36"/>
      <c r="LT2255" s="36"/>
      <c r="LU2255" s="36"/>
      <c r="LV2255" s="36"/>
      <c r="LW2255" s="36"/>
      <c r="LX2255" s="36"/>
      <c r="LY2255" s="36"/>
      <c r="LZ2255" s="36"/>
      <c r="MA2255" s="36"/>
      <c r="MB2255" s="36"/>
      <c r="MC2255" s="36"/>
      <c r="MD2255" s="36"/>
      <c r="ME2255" s="36"/>
      <c r="MF2255" s="36"/>
      <c r="MG2255" s="36"/>
      <c r="MH2255" s="36"/>
      <c r="MI2255" s="36"/>
      <c r="MJ2255" s="36"/>
      <c r="MK2255" s="36"/>
      <c r="ML2255" s="36"/>
      <c r="MM2255" s="36"/>
      <c r="MN2255" s="36"/>
      <c r="MO2255" s="36"/>
      <c r="MP2255" s="36"/>
      <c r="MQ2255" s="36"/>
      <c r="MR2255" s="36"/>
      <c r="MS2255" s="36"/>
      <c r="MT2255" s="36"/>
      <c r="MU2255" s="36"/>
      <c r="MV2255" s="36"/>
      <c r="MW2255" s="36"/>
      <c r="MX2255" s="36"/>
      <c r="MY2255" s="36"/>
      <c r="MZ2255" s="36"/>
      <c r="NA2255" s="36"/>
      <c r="NB2255" s="36"/>
      <c r="NC2255" s="36"/>
      <c r="ND2255" s="36"/>
      <c r="NE2255" s="36"/>
      <c r="NF2255" s="36"/>
      <c r="NG2255" s="36"/>
      <c r="NH2255" s="36"/>
      <c r="NI2255" s="36"/>
      <c r="NJ2255" s="36"/>
      <c r="NK2255" s="36"/>
      <c r="NL2255" s="36"/>
      <c r="NM2255" s="36"/>
      <c r="NN2255" s="36"/>
      <c r="NO2255" s="36"/>
      <c r="NP2255" s="36"/>
      <c r="NQ2255" s="36"/>
      <c r="NR2255" s="36"/>
      <c r="NS2255" s="36"/>
      <c r="NT2255" s="36"/>
      <c r="NU2255" s="36"/>
      <c r="NV2255" s="36"/>
      <c r="NW2255" s="36"/>
      <c r="NX2255" s="36"/>
      <c r="NY2255" s="36"/>
      <c r="NZ2255" s="36"/>
      <c r="OA2255" s="36"/>
      <c r="OB2255" s="36"/>
      <c r="OC2255" s="36"/>
      <c r="OD2255" s="36"/>
    </row>
    <row r="2256" spans="1:394" x14ac:dyDescent="0.3">
      <c r="A2256" s="32">
        <v>2254</v>
      </c>
      <c r="B2256" s="32" t="s">
        <v>151</v>
      </c>
      <c r="C2256" s="32" t="s">
        <v>4076</v>
      </c>
      <c r="D2256" s="32" t="s">
        <v>4693</v>
      </c>
      <c r="E2256" s="32" t="s">
        <v>4693</v>
      </c>
      <c r="F2256" s="32" t="s">
        <v>1354</v>
      </c>
      <c r="G2256" s="32" t="s">
        <v>4756</v>
      </c>
      <c r="H2256" s="3" t="s">
        <v>2395</v>
      </c>
      <c r="HB2256" s="36"/>
      <c r="HC2256" s="36"/>
      <c r="HD2256" s="36"/>
      <c r="HE2256" s="36"/>
      <c r="HF2256" s="36"/>
      <c r="HG2256" s="36"/>
      <c r="HH2256" s="36"/>
      <c r="HI2256" s="36"/>
      <c r="HJ2256" s="36"/>
      <c r="HK2256" s="36"/>
      <c r="HL2256" s="36"/>
      <c r="HM2256" s="36"/>
      <c r="HN2256" s="36"/>
      <c r="HO2256" s="36"/>
      <c r="HP2256" s="36"/>
      <c r="HQ2256" s="36"/>
      <c r="HR2256" s="36"/>
      <c r="HS2256" s="36"/>
      <c r="HT2256" s="36"/>
      <c r="HU2256" s="36"/>
      <c r="HV2256" s="36"/>
      <c r="HW2256" s="36"/>
      <c r="HX2256" s="36"/>
      <c r="HY2256" s="36"/>
      <c r="HZ2256" s="36"/>
      <c r="IA2256" s="36"/>
      <c r="IB2256" s="36"/>
      <c r="IC2256" s="36"/>
      <c r="ID2256" s="36"/>
      <c r="IE2256" s="36"/>
      <c r="IF2256" s="36"/>
      <c r="IG2256" s="36"/>
      <c r="IH2256" s="36"/>
      <c r="II2256" s="36"/>
      <c r="IJ2256" s="36"/>
      <c r="IK2256" s="36"/>
      <c r="IL2256" s="36"/>
      <c r="IM2256" s="36"/>
      <c r="IN2256" s="36"/>
      <c r="IO2256" s="36"/>
      <c r="IP2256" s="36"/>
      <c r="IQ2256" s="36"/>
      <c r="IR2256" s="36"/>
      <c r="IS2256" s="36"/>
      <c r="IT2256" s="36"/>
      <c r="IU2256" s="36"/>
      <c r="IV2256" s="36"/>
      <c r="IW2256" s="36"/>
      <c r="IX2256" s="36"/>
      <c r="IY2256" s="36"/>
      <c r="IZ2256" s="36"/>
      <c r="JA2256" s="36"/>
      <c r="JB2256" s="36"/>
      <c r="JC2256" s="36"/>
      <c r="JD2256" s="36"/>
      <c r="JE2256" s="36"/>
      <c r="JF2256" s="36"/>
      <c r="JG2256" s="36"/>
      <c r="JH2256" s="36"/>
      <c r="JI2256" s="36"/>
      <c r="JJ2256" s="36"/>
      <c r="JK2256" s="36"/>
      <c r="JL2256" s="36"/>
      <c r="JM2256" s="36"/>
      <c r="JN2256" s="36"/>
      <c r="JO2256" s="36"/>
      <c r="JP2256" s="36"/>
      <c r="JQ2256" s="36"/>
      <c r="JR2256" s="36"/>
      <c r="JS2256" s="36"/>
      <c r="JT2256" s="36"/>
      <c r="JU2256" s="36"/>
      <c r="JV2256" s="36"/>
      <c r="JW2256" s="36"/>
      <c r="JX2256" s="36"/>
      <c r="JY2256" s="36"/>
      <c r="JZ2256" s="36"/>
      <c r="KA2256" s="36"/>
      <c r="KB2256" s="36"/>
      <c r="KC2256" s="36"/>
      <c r="KD2256" s="36"/>
      <c r="KE2256" s="36"/>
      <c r="KF2256" s="36"/>
      <c r="KG2256" s="36"/>
      <c r="KH2256" s="36"/>
      <c r="KI2256" s="36"/>
      <c r="KJ2256" s="36"/>
      <c r="KK2256" s="36"/>
      <c r="KL2256" s="36"/>
      <c r="KM2256" s="36"/>
      <c r="KN2256" s="36"/>
      <c r="KO2256" s="36"/>
      <c r="KP2256" s="36"/>
      <c r="KQ2256" s="36"/>
      <c r="KR2256" s="36"/>
      <c r="KS2256" s="36"/>
      <c r="KT2256" s="36"/>
      <c r="KU2256" s="36"/>
      <c r="KV2256" s="36"/>
      <c r="KW2256" s="36"/>
      <c r="KX2256" s="36"/>
      <c r="KY2256" s="36"/>
      <c r="KZ2256" s="36"/>
      <c r="LA2256" s="36"/>
      <c r="LB2256" s="36"/>
      <c r="LC2256" s="36"/>
      <c r="LD2256" s="36"/>
      <c r="LE2256" s="36"/>
      <c r="LF2256" s="36"/>
      <c r="LG2256" s="36"/>
      <c r="LH2256" s="36"/>
      <c r="LI2256" s="36"/>
      <c r="LJ2256" s="36"/>
      <c r="LK2256" s="36"/>
      <c r="LL2256" s="36"/>
      <c r="LM2256" s="36"/>
      <c r="LN2256" s="36"/>
      <c r="LO2256" s="36"/>
      <c r="LP2256" s="36"/>
      <c r="LQ2256" s="36"/>
      <c r="LR2256" s="36"/>
      <c r="LS2256" s="36"/>
      <c r="LT2256" s="36"/>
      <c r="LU2256" s="36"/>
      <c r="LV2256" s="36"/>
      <c r="LW2256" s="36"/>
      <c r="LX2256" s="36"/>
      <c r="LY2256" s="36"/>
      <c r="LZ2256" s="36"/>
      <c r="MA2256" s="36"/>
      <c r="MB2256" s="36"/>
      <c r="MC2256" s="36"/>
      <c r="MD2256" s="36"/>
      <c r="ME2256" s="36"/>
      <c r="MF2256" s="36"/>
      <c r="MG2256" s="36"/>
      <c r="MH2256" s="36"/>
      <c r="MI2256" s="36"/>
      <c r="MJ2256" s="36"/>
      <c r="MK2256" s="36"/>
      <c r="ML2256" s="36"/>
      <c r="MM2256" s="36"/>
      <c r="MN2256" s="36"/>
      <c r="MO2256" s="36"/>
      <c r="MP2256" s="36"/>
      <c r="MQ2256" s="36"/>
      <c r="MR2256" s="36"/>
      <c r="MS2256" s="36"/>
      <c r="MT2256" s="36"/>
      <c r="MU2256" s="36"/>
      <c r="MV2256" s="36"/>
      <c r="MW2256" s="36"/>
      <c r="MX2256" s="36"/>
      <c r="MY2256" s="36"/>
      <c r="MZ2256" s="36"/>
      <c r="NA2256" s="36"/>
      <c r="NB2256" s="36"/>
      <c r="NC2256" s="36"/>
      <c r="ND2256" s="36"/>
      <c r="NE2256" s="36"/>
      <c r="NF2256" s="36"/>
      <c r="NG2256" s="36"/>
      <c r="NH2256" s="36"/>
      <c r="NI2256" s="36"/>
      <c r="NJ2256" s="36"/>
      <c r="NK2256" s="36"/>
      <c r="NL2256" s="36"/>
      <c r="NM2256" s="36"/>
      <c r="NN2256" s="36"/>
      <c r="NO2256" s="36"/>
      <c r="NP2256" s="36"/>
      <c r="NQ2256" s="36"/>
      <c r="NR2256" s="36"/>
      <c r="NS2256" s="36"/>
      <c r="NT2256" s="36"/>
      <c r="NU2256" s="36"/>
      <c r="NV2256" s="36"/>
      <c r="NW2256" s="36"/>
      <c r="NX2256" s="36"/>
      <c r="NY2256" s="36"/>
      <c r="NZ2256" s="36"/>
      <c r="OA2256" s="36"/>
      <c r="OB2256" s="36"/>
      <c r="OC2256" s="36"/>
      <c r="OD2256" s="36"/>
    </row>
    <row r="2257" spans="1:394" s="1" customFormat="1" x14ac:dyDescent="0.3">
      <c r="A2257" s="9">
        <v>2255</v>
      </c>
      <c r="B2257" s="9" t="s">
        <v>1254</v>
      </c>
      <c r="C2257" s="9" t="s">
        <v>4077</v>
      </c>
      <c r="D2257" s="9" t="s">
        <v>4693</v>
      </c>
      <c r="E2257" s="9" t="s">
        <v>4693</v>
      </c>
      <c r="F2257" s="9" t="s">
        <v>1354</v>
      </c>
      <c r="G2257" s="9" t="s">
        <v>4756</v>
      </c>
      <c r="H2257" s="3" t="s">
        <v>2395</v>
      </c>
      <c r="HB2257" s="27"/>
      <c r="HC2257" s="27"/>
      <c r="HD2257" s="27"/>
      <c r="HE2257" s="27"/>
      <c r="HF2257" s="27"/>
      <c r="HG2257" s="27"/>
      <c r="HH2257" s="27"/>
      <c r="HI2257" s="27"/>
      <c r="HJ2257" s="27"/>
      <c r="HK2257" s="27"/>
      <c r="HL2257" s="27"/>
      <c r="HM2257" s="27"/>
      <c r="HN2257" s="27"/>
      <c r="HO2257" s="27"/>
      <c r="HP2257" s="27"/>
      <c r="HQ2257" s="27"/>
      <c r="HR2257" s="27"/>
      <c r="HS2257" s="27"/>
      <c r="HT2257" s="27"/>
      <c r="HU2257" s="27"/>
      <c r="HV2257" s="27"/>
      <c r="HW2257" s="27"/>
      <c r="HX2257" s="27"/>
      <c r="HY2257" s="27"/>
      <c r="HZ2257" s="27"/>
      <c r="IA2257" s="27"/>
      <c r="IB2257" s="27"/>
      <c r="IC2257" s="27"/>
      <c r="ID2257" s="27"/>
      <c r="IE2257" s="27"/>
      <c r="IF2257" s="27"/>
      <c r="IG2257" s="27"/>
      <c r="IH2257" s="27"/>
      <c r="II2257" s="27"/>
      <c r="IJ2257" s="27"/>
      <c r="IK2257" s="27"/>
      <c r="IL2257" s="27"/>
      <c r="IM2257" s="27"/>
      <c r="IN2257" s="27"/>
      <c r="IO2257" s="27"/>
      <c r="IP2257" s="27"/>
      <c r="IQ2257" s="27"/>
      <c r="IR2257" s="27"/>
      <c r="IS2257" s="27"/>
      <c r="IT2257" s="27"/>
      <c r="IU2257" s="27"/>
      <c r="IV2257" s="27"/>
      <c r="IW2257" s="27"/>
      <c r="IX2257" s="27"/>
      <c r="IY2257" s="27"/>
      <c r="IZ2257" s="27"/>
      <c r="JA2257" s="27"/>
      <c r="JB2257" s="27"/>
      <c r="JC2257" s="27"/>
      <c r="JD2257" s="27"/>
      <c r="JE2257" s="27"/>
      <c r="JF2257" s="27"/>
      <c r="JG2257" s="27"/>
      <c r="JH2257" s="27"/>
      <c r="JI2257" s="27"/>
      <c r="JJ2257" s="27"/>
      <c r="JK2257" s="27"/>
      <c r="JL2257" s="27"/>
      <c r="JM2257" s="27"/>
      <c r="JN2257" s="27"/>
      <c r="JO2257" s="27"/>
      <c r="JP2257" s="27"/>
      <c r="JQ2257" s="27"/>
      <c r="JR2257" s="27"/>
      <c r="JS2257" s="27"/>
      <c r="JT2257" s="27"/>
      <c r="JU2257" s="27"/>
      <c r="JV2257" s="27"/>
      <c r="JW2257" s="27"/>
      <c r="JX2257" s="27"/>
      <c r="JY2257" s="27"/>
      <c r="JZ2257" s="27"/>
      <c r="KA2257" s="27"/>
      <c r="KB2257" s="27"/>
      <c r="KC2257" s="27"/>
      <c r="KD2257" s="27"/>
      <c r="KE2257" s="27"/>
      <c r="KF2257" s="27"/>
      <c r="KG2257" s="27"/>
      <c r="KH2257" s="27"/>
      <c r="KI2257" s="27"/>
      <c r="KJ2257" s="27"/>
      <c r="KK2257" s="27"/>
      <c r="KL2257" s="27"/>
      <c r="KM2257" s="27"/>
      <c r="KN2257" s="27"/>
      <c r="KO2257" s="27"/>
      <c r="KP2257" s="27"/>
      <c r="KQ2257" s="27"/>
      <c r="KR2257" s="27"/>
      <c r="KS2257" s="27"/>
      <c r="KT2257" s="27"/>
      <c r="KU2257" s="27"/>
      <c r="KV2257" s="27"/>
      <c r="KW2257" s="27"/>
      <c r="KX2257" s="27"/>
      <c r="KY2257" s="27"/>
      <c r="KZ2257" s="27"/>
      <c r="LA2257" s="27"/>
      <c r="LB2257" s="27"/>
      <c r="LC2257" s="27"/>
      <c r="LD2257" s="27"/>
      <c r="LE2257" s="27"/>
      <c r="LF2257" s="27"/>
      <c r="LG2257" s="27"/>
      <c r="LH2257" s="27"/>
      <c r="LI2257" s="27"/>
      <c r="LJ2257" s="27"/>
      <c r="LK2257" s="27"/>
      <c r="LL2257" s="27"/>
      <c r="LM2257" s="27"/>
      <c r="LN2257" s="27"/>
      <c r="LO2257" s="27"/>
      <c r="LP2257" s="27"/>
      <c r="LQ2257" s="27"/>
      <c r="LR2257" s="27"/>
      <c r="LS2257" s="27"/>
      <c r="LT2257" s="27"/>
      <c r="LU2257" s="27"/>
      <c r="LV2257" s="27"/>
      <c r="LW2257" s="27"/>
      <c r="LX2257" s="27"/>
      <c r="LY2257" s="27"/>
      <c r="LZ2257" s="27"/>
      <c r="MA2257" s="27"/>
      <c r="MB2257" s="27"/>
      <c r="MC2257" s="27"/>
      <c r="MD2257" s="27"/>
      <c r="ME2257" s="27"/>
      <c r="MF2257" s="27"/>
      <c r="MG2257" s="27"/>
      <c r="MH2257" s="27"/>
      <c r="MI2257" s="27"/>
      <c r="MJ2257" s="27"/>
      <c r="MK2257" s="27"/>
      <c r="ML2257" s="27"/>
      <c r="MM2257" s="27"/>
      <c r="MN2257" s="27"/>
      <c r="MO2257" s="27"/>
      <c r="MP2257" s="27"/>
      <c r="MQ2257" s="27"/>
      <c r="MR2257" s="27"/>
      <c r="MS2257" s="27"/>
      <c r="MT2257" s="27"/>
      <c r="MU2257" s="27"/>
      <c r="MV2257" s="27"/>
      <c r="MW2257" s="27"/>
      <c r="MX2257" s="27"/>
      <c r="MY2257" s="27"/>
      <c r="MZ2257" s="27"/>
      <c r="NA2257" s="27"/>
      <c r="NB2257" s="27"/>
      <c r="NC2257" s="27"/>
      <c r="ND2257" s="27"/>
      <c r="NE2257" s="27"/>
      <c r="NF2257" s="27"/>
      <c r="NG2257" s="27"/>
      <c r="NH2257" s="27"/>
      <c r="NI2257" s="27"/>
      <c r="NJ2257" s="27"/>
      <c r="NK2257" s="27"/>
      <c r="NL2257" s="27"/>
      <c r="NM2257" s="27"/>
      <c r="NN2257" s="27"/>
      <c r="NO2257" s="27"/>
      <c r="NP2257" s="27"/>
      <c r="NQ2257" s="27"/>
      <c r="NR2257" s="27"/>
      <c r="NS2257" s="27"/>
      <c r="NT2257" s="27"/>
      <c r="NU2257" s="27"/>
      <c r="NV2257" s="27"/>
      <c r="NW2257" s="27"/>
      <c r="NX2257" s="27"/>
      <c r="NY2257" s="27"/>
      <c r="NZ2257" s="27"/>
      <c r="OA2257" s="27"/>
      <c r="OB2257" s="27"/>
      <c r="OC2257" s="27"/>
      <c r="OD2257" s="27"/>
    </row>
    <row r="2258" spans="1:394" x14ac:dyDescent="0.3">
      <c r="A2258" s="32">
        <v>2256</v>
      </c>
      <c r="B2258" s="32" t="s">
        <v>1255</v>
      </c>
      <c r="C2258" s="32" t="s">
        <v>4078</v>
      </c>
      <c r="D2258" s="32" t="s">
        <v>4693</v>
      </c>
      <c r="E2258" s="32" t="s">
        <v>4693</v>
      </c>
      <c r="F2258" s="32" t="s">
        <v>1354</v>
      </c>
      <c r="G2258" s="32" t="s">
        <v>4756</v>
      </c>
      <c r="H2258" s="3" t="s">
        <v>2395</v>
      </c>
      <c r="HB2258" s="36"/>
      <c r="HC2258" s="36"/>
      <c r="HD2258" s="36"/>
      <c r="HE2258" s="36"/>
      <c r="HF2258" s="36"/>
      <c r="HG2258" s="36"/>
      <c r="HH2258" s="36"/>
      <c r="HI2258" s="36"/>
      <c r="HJ2258" s="36"/>
      <c r="HK2258" s="36"/>
      <c r="HL2258" s="36"/>
      <c r="HM2258" s="36"/>
      <c r="HN2258" s="36"/>
      <c r="HO2258" s="36"/>
      <c r="HP2258" s="36"/>
      <c r="HQ2258" s="36"/>
      <c r="HR2258" s="36"/>
      <c r="HS2258" s="36"/>
      <c r="HT2258" s="36"/>
      <c r="HU2258" s="36"/>
      <c r="HV2258" s="36"/>
      <c r="HW2258" s="36"/>
      <c r="HX2258" s="36"/>
      <c r="HY2258" s="36"/>
      <c r="HZ2258" s="36"/>
      <c r="IA2258" s="36"/>
      <c r="IB2258" s="36"/>
      <c r="IC2258" s="36"/>
      <c r="ID2258" s="36"/>
      <c r="IE2258" s="36"/>
      <c r="IF2258" s="36"/>
      <c r="IG2258" s="36"/>
      <c r="IH2258" s="36"/>
      <c r="II2258" s="36"/>
      <c r="IJ2258" s="36"/>
      <c r="IK2258" s="36"/>
      <c r="IL2258" s="36"/>
      <c r="IM2258" s="36"/>
      <c r="IN2258" s="36"/>
      <c r="IO2258" s="36"/>
      <c r="IP2258" s="36"/>
      <c r="IQ2258" s="36"/>
      <c r="IR2258" s="36"/>
      <c r="IS2258" s="36"/>
      <c r="IT2258" s="36"/>
      <c r="IU2258" s="36"/>
      <c r="IV2258" s="36"/>
      <c r="IW2258" s="36"/>
      <c r="IX2258" s="36"/>
      <c r="IY2258" s="36"/>
      <c r="IZ2258" s="36"/>
      <c r="JA2258" s="36"/>
      <c r="JB2258" s="36"/>
      <c r="JC2258" s="36"/>
      <c r="JD2258" s="36"/>
      <c r="JE2258" s="36"/>
      <c r="JF2258" s="36"/>
      <c r="JG2258" s="36"/>
      <c r="JH2258" s="36"/>
      <c r="JI2258" s="36"/>
      <c r="JJ2258" s="36"/>
      <c r="JK2258" s="36"/>
      <c r="JL2258" s="36"/>
      <c r="JM2258" s="36"/>
      <c r="JN2258" s="36"/>
      <c r="JO2258" s="36"/>
      <c r="JP2258" s="36"/>
      <c r="JQ2258" s="36"/>
      <c r="JR2258" s="36"/>
      <c r="JS2258" s="36"/>
      <c r="JT2258" s="36"/>
      <c r="JU2258" s="36"/>
      <c r="JV2258" s="36"/>
      <c r="JW2258" s="36"/>
      <c r="JX2258" s="36"/>
      <c r="JY2258" s="36"/>
      <c r="JZ2258" s="36"/>
      <c r="KA2258" s="36"/>
      <c r="KB2258" s="36"/>
      <c r="KC2258" s="36"/>
      <c r="KD2258" s="36"/>
      <c r="KE2258" s="36"/>
      <c r="KF2258" s="36"/>
      <c r="KG2258" s="36"/>
      <c r="KH2258" s="36"/>
      <c r="KI2258" s="36"/>
      <c r="KJ2258" s="36"/>
      <c r="KK2258" s="36"/>
      <c r="KL2258" s="36"/>
      <c r="KM2258" s="36"/>
      <c r="KN2258" s="36"/>
      <c r="KO2258" s="36"/>
      <c r="KP2258" s="36"/>
      <c r="KQ2258" s="36"/>
      <c r="KR2258" s="36"/>
      <c r="KS2258" s="36"/>
      <c r="KT2258" s="36"/>
      <c r="KU2258" s="36"/>
      <c r="KV2258" s="36"/>
      <c r="KW2258" s="36"/>
      <c r="KX2258" s="36"/>
      <c r="KY2258" s="36"/>
      <c r="KZ2258" s="36"/>
      <c r="LA2258" s="36"/>
      <c r="LB2258" s="36"/>
      <c r="LC2258" s="36"/>
      <c r="LD2258" s="36"/>
      <c r="LE2258" s="36"/>
      <c r="LF2258" s="36"/>
      <c r="LG2258" s="36"/>
      <c r="LH2258" s="36"/>
      <c r="LI2258" s="36"/>
      <c r="LJ2258" s="36"/>
      <c r="LK2258" s="36"/>
      <c r="LL2258" s="36"/>
      <c r="LM2258" s="36"/>
      <c r="LN2258" s="36"/>
      <c r="LO2258" s="36"/>
      <c r="LP2258" s="36"/>
      <c r="LQ2258" s="36"/>
      <c r="LR2258" s="36"/>
      <c r="LS2258" s="36"/>
      <c r="LT2258" s="36"/>
      <c r="LU2258" s="36"/>
      <c r="LV2258" s="36"/>
      <c r="LW2258" s="36"/>
      <c r="LX2258" s="36"/>
      <c r="LY2258" s="36"/>
      <c r="LZ2258" s="36"/>
      <c r="MA2258" s="36"/>
      <c r="MB2258" s="36"/>
      <c r="MC2258" s="36"/>
      <c r="MD2258" s="36"/>
      <c r="ME2258" s="36"/>
      <c r="MF2258" s="36"/>
      <c r="MG2258" s="36"/>
      <c r="MH2258" s="36"/>
      <c r="MI2258" s="36"/>
      <c r="MJ2258" s="36"/>
      <c r="MK2258" s="36"/>
      <c r="ML2258" s="36"/>
      <c r="MM2258" s="36"/>
      <c r="MN2258" s="36"/>
      <c r="MO2258" s="36"/>
      <c r="MP2258" s="36"/>
      <c r="MQ2258" s="36"/>
      <c r="MR2258" s="36"/>
      <c r="MS2258" s="36"/>
      <c r="MT2258" s="36"/>
      <c r="MU2258" s="36"/>
      <c r="MV2258" s="36"/>
      <c r="MW2258" s="36"/>
      <c r="MX2258" s="36"/>
      <c r="MY2258" s="36"/>
      <c r="MZ2258" s="36"/>
      <c r="NA2258" s="36"/>
      <c r="NB2258" s="36"/>
      <c r="NC2258" s="36"/>
      <c r="ND2258" s="36"/>
      <c r="NE2258" s="36"/>
      <c r="NF2258" s="36"/>
      <c r="NG2258" s="36"/>
      <c r="NH2258" s="36"/>
      <c r="NI2258" s="36"/>
      <c r="NJ2258" s="36"/>
      <c r="NK2258" s="36"/>
      <c r="NL2258" s="36"/>
      <c r="NM2258" s="36"/>
      <c r="NN2258" s="36"/>
      <c r="NO2258" s="36"/>
      <c r="NP2258" s="36"/>
      <c r="NQ2258" s="36"/>
      <c r="NR2258" s="36"/>
      <c r="NS2258" s="36"/>
      <c r="NT2258" s="36"/>
      <c r="NU2258" s="36"/>
      <c r="NV2258" s="36"/>
      <c r="NW2258" s="36"/>
      <c r="NX2258" s="36"/>
      <c r="NY2258" s="36"/>
      <c r="NZ2258" s="36"/>
      <c r="OA2258" s="36"/>
      <c r="OB2258" s="36"/>
      <c r="OC2258" s="36"/>
      <c r="OD2258" s="36"/>
    </row>
    <row r="2259" spans="1:394" s="1" customFormat="1" x14ac:dyDescent="0.3">
      <c r="A2259" s="9">
        <v>2257</v>
      </c>
      <c r="B2259" s="32" t="s">
        <v>1256</v>
      </c>
      <c r="C2259" s="32" t="s">
        <v>4079</v>
      </c>
      <c r="D2259" s="32" t="s">
        <v>4693</v>
      </c>
      <c r="E2259" s="32" t="s">
        <v>4693</v>
      </c>
      <c r="F2259" s="32" t="s">
        <v>1354</v>
      </c>
      <c r="G2259" s="32" t="s">
        <v>4756</v>
      </c>
      <c r="H2259" s="3" t="s">
        <v>2395</v>
      </c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F2259" s="33"/>
      <c r="AG2259" s="33"/>
      <c r="AH2259" s="33"/>
      <c r="AI2259" s="33"/>
      <c r="AJ2259" s="33"/>
      <c r="AK2259" s="33"/>
      <c r="AL2259" s="33"/>
      <c r="AM2259" s="33"/>
      <c r="AN2259" s="33"/>
      <c r="AO2259" s="33"/>
      <c r="AP2259" s="33"/>
      <c r="AQ2259" s="33"/>
      <c r="AR2259" s="33"/>
      <c r="AS2259" s="33"/>
      <c r="AT2259" s="33"/>
      <c r="AU2259" s="33"/>
      <c r="AV2259" s="33"/>
      <c r="AW2259" s="33"/>
      <c r="AX2259" s="33"/>
      <c r="AY2259" s="33"/>
      <c r="AZ2259" s="33"/>
      <c r="BA2259" s="33"/>
      <c r="BB2259" s="33"/>
      <c r="BC2259" s="33"/>
      <c r="BD2259" s="33"/>
      <c r="BE2259" s="33"/>
      <c r="BF2259" s="33"/>
      <c r="BG2259" s="33"/>
      <c r="BH2259" s="33"/>
      <c r="BI2259" s="33"/>
      <c r="BJ2259" s="33"/>
      <c r="BK2259" s="33"/>
      <c r="BL2259" s="33"/>
      <c r="BM2259" s="33"/>
      <c r="BN2259" s="33"/>
      <c r="BO2259" s="33"/>
      <c r="BP2259" s="33"/>
      <c r="BQ2259" s="33"/>
      <c r="BR2259" s="33"/>
      <c r="BS2259" s="33"/>
      <c r="BT2259" s="33"/>
      <c r="BU2259" s="33"/>
      <c r="BV2259" s="33"/>
      <c r="BW2259" s="33"/>
      <c r="BX2259" s="33"/>
      <c r="BY2259" s="33"/>
      <c r="BZ2259" s="33"/>
      <c r="CA2259" s="33"/>
      <c r="CB2259" s="33"/>
      <c r="CC2259" s="33"/>
      <c r="CD2259" s="33"/>
      <c r="CE2259" s="33"/>
      <c r="CF2259" s="33"/>
      <c r="CG2259" s="33"/>
      <c r="CH2259" s="33"/>
      <c r="CI2259" s="33"/>
      <c r="CJ2259" s="33"/>
      <c r="CK2259" s="33"/>
      <c r="CL2259" s="33"/>
      <c r="CM2259" s="33"/>
      <c r="CN2259" s="33"/>
      <c r="CO2259" s="33"/>
      <c r="CP2259" s="33"/>
      <c r="CQ2259" s="33"/>
      <c r="CR2259" s="33"/>
      <c r="CS2259" s="33"/>
      <c r="CT2259" s="33"/>
      <c r="CU2259" s="33"/>
      <c r="CV2259" s="33"/>
      <c r="CW2259" s="33"/>
      <c r="CX2259" s="33"/>
      <c r="CY2259" s="33"/>
      <c r="CZ2259" s="33"/>
      <c r="DA2259" s="33"/>
      <c r="DB2259" s="33"/>
      <c r="DC2259" s="33"/>
      <c r="DD2259" s="33"/>
      <c r="DE2259" s="33"/>
      <c r="DF2259" s="33"/>
      <c r="DG2259" s="33"/>
      <c r="DH2259" s="33"/>
      <c r="DI2259" s="33"/>
      <c r="DJ2259" s="33"/>
      <c r="DK2259" s="33"/>
      <c r="DL2259" s="33"/>
      <c r="DM2259" s="33"/>
      <c r="DN2259" s="33"/>
      <c r="DO2259" s="33"/>
      <c r="DP2259" s="33"/>
      <c r="DQ2259" s="33"/>
      <c r="DR2259" s="33"/>
      <c r="DS2259" s="33"/>
      <c r="DT2259" s="33"/>
      <c r="DU2259" s="33"/>
      <c r="DV2259" s="33"/>
      <c r="DW2259" s="33"/>
      <c r="DX2259" s="33"/>
      <c r="DY2259" s="33"/>
      <c r="DZ2259" s="33"/>
      <c r="EA2259" s="33"/>
      <c r="EB2259" s="33"/>
      <c r="EC2259" s="33"/>
      <c r="ED2259" s="33"/>
      <c r="EE2259" s="33"/>
      <c r="EF2259" s="33"/>
      <c r="EG2259" s="33"/>
      <c r="EH2259" s="33"/>
      <c r="EI2259" s="33"/>
      <c r="EJ2259" s="33"/>
      <c r="EK2259" s="33"/>
      <c r="EL2259" s="33"/>
      <c r="EM2259" s="33"/>
      <c r="EN2259" s="33"/>
      <c r="EO2259" s="33"/>
      <c r="EP2259" s="33"/>
      <c r="EQ2259" s="33"/>
      <c r="ER2259" s="33"/>
      <c r="ES2259" s="33"/>
      <c r="ET2259" s="33"/>
      <c r="EU2259" s="33"/>
      <c r="EV2259" s="33"/>
      <c r="EW2259" s="33"/>
      <c r="EX2259" s="33"/>
      <c r="EY2259" s="33"/>
      <c r="EZ2259" s="33"/>
      <c r="FA2259" s="33"/>
      <c r="FB2259" s="33"/>
      <c r="FC2259" s="33"/>
      <c r="FD2259" s="33"/>
      <c r="FE2259" s="33"/>
      <c r="FF2259" s="33"/>
      <c r="FG2259" s="33"/>
      <c r="FH2259" s="33"/>
      <c r="FI2259" s="33"/>
      <c r="FJ2259" s="33"/>
      <c r="FK2259" s="33"/>
      <c r="FL2259" s="33"/>
      <c r="FM2259" s="33"/>
      <c r="FN2259" s="33"/>
      <c r="FO2259" s="33"/>
      <c r="FP2259" s="33"/>
      <c r="FQ2259" s="33"/>
      <c r="FR2259" s="33"/>
      <c r="FS2259" s="33"/>
      <c r="FT2259" s="33"/>
      <c r="FU2259" s="33"/>
      <c r="FV2259" s="33"/>
      <c r="FW2259" s="33"/>
      <c r="FX2259" s="33"/>
      <c r="FY2259" s="33"/>
      <c r="FZ2259" s="33"/>
      <c r="GA2259" s="33"/>
      <c r="GB2259" s="33"/>
      <c r="GC2259" s="33"/>
      <c r="GD2259" s="33"/>
      <c r="GE2259" s="33"/>
      <c r="GF2259" s="33"/>
      <c r="GG2259" s="33"/>
      <c r="GH2259" s="33"/>
      <c r="GI2259" s="33"/>
      <c r="GJ2259" s="33"/>
      <c r="GK2259" s="33"/>
      <c r="GL2259" s="33"/>
      <c r="GM2259" s="33"/>
      <c r="GN2259" s="33"/>
      <c r="GO2259" s="33"/>
      <c r="GP2259" s="33"/>
      <c r="GQ2259" s="33"/>
      <c r="GR2259" s="33"/>
      <c r="GS2259" s="33"/>
      <c r="GT2259" s="33"/>
      <c r="GU2259" s="33"/>
      <c r="GV2259" s="33"/>
      <c r="GW2259" s="33"/>
      <c r="GX2259" s="33"/>
      <c r="GY2259" s="33"/>
      <c r="GZ2259" s="33"/>
      <c r="HA2259" s="33"/>
      <c r="HB2259" s="36"/>
      <c r="HC2259" s="36"/>
      <c r="HD2259" s="36"/>
      <c r="HE2259" s="36"/>
      <c r="HF2259" s="36"/>
      <c r="HG2259" s="36"/>
      <c r="HH2259" s="36"/>
      <c r="HI2259" s="36"/>
      <c r="HJ2259" s="36"/>
      <c r="HK2259" s="36"/>
      <c r="HL2259" s="36"/>
      <c r="HM2259" s="36"/>
      <c r="HN2259" s="36"/>
      <c r="HO2259" s="36"/>
      <c r="HP2259" s="36"/>
      <c r="HQ2259" s="36"/>
      <c r="HR2259" s="36"/>
      <c r="HS2259" s="36"/>
      <c r="HT2259" s="36"/>
      <c r="HU2259" s="36"/>
      <c r="HV2259" s="36"/>
      <c r="HW2259" s="36"/>
      <c r="HX2259" s="36"/>
      <c r="HY2259" s="36"/>
      <c r="HZ2259" s="36"/>
      <c r="IA2259" s="36"/>
      <c r="IB2259" s="36"/>
      <c r="IC2259" s="36"/>
      <c r="ID2259" s="36"/>
      <c r="IE2259" s="36"/>
      <c r="IF2259" s="36"/>
      <c r="IG2259" s="36"/>
      <c r="IH2259" s="36"/>
      <c r="II2259" s="36"/>
      <c r="IJ2259" s="36"/>
      <c r="IK2259" s="36"/>
      <c r="IL2259" s="36"/>
      <c r="IM2259" s="36"/>
      <c r="IN2259" s="36"/>
      <c r="IO2259" s="36"/>
      <c r="IP2259" s="36"/>
      <c r="IQ2259" s="36"/>
      <c r="IR2259" s="36"/>
      <c r="IS2259" s="36"/>
      <c r="IT2259" s="36"/>
      <c r="IU2259" s="36"/>
      <c r="IV2259" s="36"/>
      <c r="IW2259" s="36"/>
      <c r="IX2259" s="36"/>
      <c r="IY2259" s="36"/>
      <c r="IZ2259" s="36"/>
      <c r="JA2259" s="36"/>
      <c r="JB2259" s="36"/>
      <c r="JC2259" s="36"/>
      <c r="JD2259" s="36"/>
      <c r="JE2259" s="36"/>
      <c r="JF2259" s="36"/>
      <c r="JG2259" s="36"/>
      <c r="JH2259" s="36"/>
      <c r="JI2259" s="36"/>
      <c r="JJ2259" s="36"/>
      <c r="JK2259" s="36"/>
      <c r="JL2259" s="36"/>
      <c r="JM2259" s="36"/>
      <c r="JN2259" s="36"/>
      <c r="JO2259" s="36"/>
      <c r="JP2259" s="36"/>
      <c r="JQ2259" s="36"/>
      <c r="JR2259" s="36"/>
      <c r="JS2259" s="36"/>
      <c r="JT2259" s="36"/>
      <c r="JU2259" s="36"/>
      <c r="JV2259" s="36"/>
      <c r="JW2259" s="36"/>
      <c r="JX2259" s="36"/>
      <c r="JY2259" s="36"/>
      <c r="JZ2259" s="36"/>
      <c r="KA2259" s="36"/>
      <c r="KB2259" s="36"/>
      <c r="KC2259" s="36"/>
      <c r="KD2259" s="36"/>
      <c r="KE2259" s="36"/>
      <c r="KF2259" s="36"/>
      <c r="KG2259" s="36"/>
      <c r="KH2259" s="36"/>
      <c r="KI2259" s="36"/>
      <c r="KJ2259" s="36"/>
      <c r="KK2259" s="36"/>
      <c r="KL2259" s="36"/>
      <c r="KM2259" s="36"/>
      <c r="KN2259" s="36"/>
      <c r="KO2259" s="36"/>
      <c r="KP2259" s="36"/>
      <c r="KQ2259" s="36"/>
      <c r="KR2259" s="36"/>
      <c r="KS2259" s="36"/>
      <c r="KT2259" s="36"/>
      <c r="KU2259" s="36"/>
      <c r="KV2259" s="36"/>
      <c r="KW2259" s="36"/>
      <c r="KX2259" s="36"/>
      <c r="KY2259" s="36"/>
      <c r="KZ2259" s="36"/>
      <c r="LA2259" s="36"/>
      <c r="LB2259" s="36"/>
      <c r="LC2259" s="36"/>
      <c r="LD2259" s="36"/>
      <c r="LE2259" s="36"/>
      <c r="LF2259" s="36"/>
      <c r="LG2259" s="36"/>
      <c r="LH2259" s="36"/>
      <c r="LI2259" s="36"/>
      <c r="LJ2259" s="36"/>
      <c r="LK2259" s="36"/>
      <c r="LL2259" s="36"/>
      <c r="LM2259" s="36"/>
      <c r="LN2259" s="36"/>
      <c r="LO2259" s="36"/>
      <c r="LP2259" s="36"/>
      <c r="LQ2259" s="36"/>
      <c r="LR2259" s="36"/>
      <c r="LS2259" s="36"/>
      <c r="LT2259" s="36"/>
      <c r="LU2259" s="36"/>
      <c r="LV2259" s="36"/>
      <c r="LW2259" s="36"/>
      <c r="LX2259" s="36"/>
      <c r="LY2259" s="36"/>
      <c r="LZ2259" s="36"/>
      <c r="MA2259" s="36"/>
      <c r="MB2259" s="36"/>
      <c r="MC2259" s="36"/>
      <c r="MD2259" s="36"/>
      <c r="ME2259" s="36"/>
      <c r="MF2259" s="36"/>
      <c r="MG2259" s="36"/>
      <c r="MH2259" s="36"/>
      <c r="MI2259" s="36"/>
      <c r="MJ2259" s="36"/>
      <c r="MK2259" s="36"/>
      <c r="ML2259" s="36"/>
      <c r="MM2259" s="36"/>
      <c r="MN2259" s="36"/>
      <c r="MO2259" s="36"/>
      <c r="MP2259" s="36"/>
      <c r="MQ2259" s="36"/>
      <c r="MR2259" s="36"/>
      <c r="MS2259" s="36"/>
      <c r="MT2259" s="36"/>
      <c r="MU2259" s="36"/>
      <c r="MV2259" s="36"/>
      <c r="MW2259" s="36"/>
      <c r="MX2259" s="36"/>
      <c r="MY2259" s="36"/>
      <c r="MZ2259" s="36"/>
      <c r="NA2259" s="36"/>
      <c r="NB2259" s="36"/>
      <c r="NC2259" s="36"/>
      <c r="ND2259" s="36"/>
      <c r="NE2259" s="36"/>
      <c r="NF2259" s="36"/>
      <c r="NG2259" s="36"/>
      <c r="NH2259" s="36"/>
      <c r="NI2259" s="36"/>
      <c r="NJ2259" s="36"/>
      <c r="NK2259" s="36"/>
      <c r="NL2259" s="36"/>
      <c r="NM2259" s="36"/>
      <c r="NN2259" s="36"/>
      <c r="NO2259" s="36"/>
      <c r="NP2259" s="36"/>
      <c r="NQ2259" s="36"/>
      <c r="NR2259" s="36"/>
      <c r="NS2259" s="36"/>
      <c r="NT2259" s="36"/>
      <c r="NU2259" s="36"/>
      <c r="NV2259" s="36"/>
      <c r="NW2259" s="36"/>
      <c r="NX2259" s="36"/>
      <c r="NY2259" s="36"/>
      <c r="NZ2259" s="36"/>
      <c r="OA2259" s="36"/>
      <c r="OB2259" s="36"/>
      <c r="OC2259" s="36"/>
      <c r="OD2259" s="36"/>
    </row>
    <row r="2260" spans="1:394" s="1" customFormat="1" x14ac:dyDescent="0.3">
      <c r="A2260" s="32">
        <v>2258</v>
      </c>
      <c r="B2260" s="9" t="s">
        <v>4731</v>
      </c>
      <c r="C2260" s="9" t="s">
        <v>4080</v>
      </c>
      <c r="D2260" s="9" t="s">
        <v>4693</v>
      </c>
      <c r="E2260" s="9" t="s">
        <v>4693</v>
      </c>
      <c r="F2260" s="9" t="s">
        <v>1354</v>
      </c>
      <c r="G2260" s="9" t="s">
        <v>4756</v>
      </c>
      <c r="H2260" s="3" t="s">
        <v>2395</v>
      </c>
      <c r="HB2260" s="27"/>
      <c r="HC2260" s="27"/>
      <c r="HD2260" s="27"/>
      <c r="HE2260" s="27"/>
      <c r="HF2260" s="27"/>
      <c r="HG2260" s="27"/>
      <c r="HH2260" s="27"/>
      <c r="HI2260" s="27"/>
      <c r="HJ2260" s="27"/>
      <c r="HK2260" s="27"/>
      <c r="HL2260" s="27"/>
      <c r="HM2260" s="27"/>
      <c r="HN2260" s="27"/>
      <c r="HO2260" s="27"/>
      <c r="HP2260" s="27"/>
      <c r="HQ2260" s="27"/>
      <c r="HR2260" s="27"/>
      <c r="HS2260" s="27"/>
      <c r="HT2260" s="27"/>
      <c r="HU2260" s="27"/>
      <c r="HV2260" s="27"/>
      <c r="HW2260" s="27"/>
      <c r="HX2260" s="27"/>
      <c r="HY2260" s="27"/>
      <c r="HZ2260" s="27"/>
      <c r="IA2260" s="27"/>
      <c r="IB2260" s="27"/>
      <c r="IC2260" s="27"/>
      <c r="ID2260" s="27"/>
      <c r="IE2260" s="27"/>
      <c r="IF2260" s="27"/>
      <c r="IG2260" s="27"/>
      <c r="IH2260" s="27"/>
      <c r="II2260" s="27"/>
      <c r="IJ2260" s="27"/>
      <c r="IK2260" s="27"/>
      <c r="IL2260" s="27"/>
      <c r="IM2260" s="27"/>
      <c r="IN2260" s="27"/>
      <c r="IO2260" s="27"/>
      <c r="IP2260" s="27"/>
      <c r="IQ2260" s="27"/>
      <c r="IR2260" s="27"/>
      <c r="IS2260" s="27"/>
      <c r="IT2260" s="27"/>
      <c r="IU2260" s="27"/>
      <c r="IV2260" s="27"/>
      <c r="IW2260" s="27"/>
      <c r="IX2260" s="27"/>
      <c r="IY2260" s="27"/>
      <c r="IZ2260" s="27"/>
      <c r="JA2260" s="27"/>
      <c r="JB2260" s="27"/>
      <c r="JC2260" s="27"/>
      <c r="JD2260" s="27"/>
      <c r="JE2260" s="27"/>
      <c r="JF2260" s="27"/>
      <c r="JG2260" s="27"/>
      <c r="JH2260" s="27"/>
      <c r="JI2260" s="27"/>
      <c r="JJ2260" s="27"/>
      <c r="JK2260" s="27"/>
      <c r="JL2260" s="27"/>
      <c r="JM2260" s="27"/>
      <c r="JN2260" s="27"/>
      <c r="JO2260" s="27"/>
      <c r="JP2260" s="27"/>
      <c r="JQ2260" s="27"/>
      <c r="JR2260" s="27"/>
      <c r="JS2260" s="27"/>
      <c r="JT2260" s="27"/>
      <c r="JU2260" s="27"/>
      <c r="JV2260" s="27"/>
      <c r="JW2260" s="27"/>
      <c r="JX2260" s="27"/>
      <c r="JY2260" s="27"/>
      <c r="JZ2260" s="27"/>
      <c r="KA2260" s="27"/>
      <c r="KB2260" s="27"/>
      <c r="KC2260" s="27"/>
      <c r="KD2260" s="27"/>
      <c r="KE2260" s="27"/>
      <c r="KF2260" s="27"/>
      <c r="KG2260" s="27"/>
      <c r="KH2260" s="27"/>
      <c r="KI2260" s="27"/>
      <c r="KJ2260" s="27"/>
      <c r="KK2260" s="27"/>
      <c r="KL2260" s="27"/>
      <c r="KM2260" s="27"/>
      <c r="KN2260" s="27"/>
      <c r="KO2260" s="27"/>
      <c r="KP2260" s="27"/>
      <c r="KQ2260" s="27"/>
      <c r="KR2260" s="27"/>
      <c r="KS2260" s="27"/>
      <c r="KT2260" s="27"/>
      <c r="KU2260" s="27"/>
      <c r="KV2260" s="27"/>
      <c r="KW2260" s="27"/>
      <c r="KX2260" s="27"/>
      <c r="KY2260" s="27"/>
      <c r="KZ2260" s="27"/>
      <c r="LA2260" s="27"/>
      <c r="LB2260" s="27"/>
      <c r="LC2260" s="27"/>
      <c r="LD2260" s="27"/>
      <c r="LE2260" s="27"/>
      <c r="LF2260" s="27"/>
      <c r="LG2260" s="27"/>
      <c r="LH2260" s="27"/>
      <c r="LI2260" s="27"/>
      <c r="LJ2260" s="27"/>
      <c r="LK2260" s="27"/>
      <c r="LL2260" s="27"/>
      <c r="LM2260" s="27"/>
      <c r="LN2260" s="27"/>
      <c r="LO2260" s="27"/>
      <c r="LP2260" s="27"/>
      <c r="LQ2260" s="27"/>
      <c r="LR2260" s="27"/>
      <c r="LS2260" s="27"/>
      <c r="LT2260" s="27"/>
      <c r="LU2260" s="27"/>
      <c r="LV2260" s="27"/>
      <c r="LW2260" s="27"/>
      <c r="LX2260" s="27"/>
      <c r="LY2260" s="27"/>
      <c r="LZ2260" s="27"/>
      <c r="MA2260" s="27"/>
      <c r="MB2260" s="27"/>
      <c r="MC2260" s="27"/>
      <c r="MD2260" s="27"/>
      <c r="ME2260" s="27"/>
      <c r="MF2260" s="27"/>
      <c r="MG2260" s="27"/>
      <c r="MH2260" s="27"/>
      <c r="MI2260" s="27"/>
      <c r="MJ2260" s="27"/>
      <c r="MK2260" s="27"/>
      <c r="ML2260" s="27"/>
      <c r="MM2260" s="27"/>
      <c r="MN2260" s="27"/>
      <c r="MO2260" s="27"/>
      <c r="MP2260" s="27"/>
      <c r="MQ2260" s="27"/>
      <c r="MR2260" s="27"/>
      <c r="MS2260" s="27"/>
      <c r="MT2260" s="27"/>
      <c r="MU2260" s="27"/>
      <c r="MV2260" s="27"/>
      <c r="MW2260" s="27"/>
      <c r="MX2260" s="27"/>
      <c r="MY2260" s="27"/>
      <c r="MZ2260" s="27"/>
      <c r="NA2260" s="27"/>
      <c r="NB2260" s="27"/>
      <c r="NC2260" s="27"/>
      <c r="ND2260" s="27"/>
      <c r="NE2260" s="27"/>
      <c r="NF2260" s="27"/>
      <c r="NG2260" s="27"/>
      <c r="NH2260" s="27"/>
      <c r="NI2260" s="27"/>
      <c r="NJ2260" s="27"/>
      <c r="NK2260" s="27"/>
      <c r="NL2260" s="27"/>
      <c r="NM2260" s="27"/>
      <c r="NN2260" s="27"/>
      <c r="NO2260" s="27"/>
      <c r="NP2260" s="27"/>
      <c r="NQ2260" s="27"/>
      <c r="NR2260" s="27"/>
      <c r="NS2260" s="27"/>
      <c r="NT2260" s="27"/>
      <c r="NU2260" s="27"/>
      <c r="NV2260" s="27"/>
      <c r="NW2260" s="27"/>
      <c r="NX2260" s="27"/>
      <c r="NY2260" s="27"/>
      <c r="NZ2260" s="27"/>
      <c r="OA2260" s="27"/>
      <c r="OB2260" s="27"/>
      <c r="OC2260" s="27"/>
      <c r="OD2260" s="27"/>
    </row>
    <row r="2261" spans="1:394" x14ac:dyDescent="0.3">
      <c r="A2261" s="9">
        <v>2259</v>
      </c>
      <c r="B2261" s="32" t="s">
        <v>1003</v>
      </c>
      <c r="C2261" s="32" t="s">
        <v>4081</v>
      </c>
      <c r="D2261" s="32" t="s">
        <v>4694</v>
      </c>
      <c r="E2261" s="32" t="s">
        <v>4617</v>
      </c>
      <c r="F2261" s="32" t="s">
        <v>1553</v>
      </c>
      <c r="G2261" s="32" t="s">
        <v>4759</v>
      </c>
      <c r="H2261" s="3" t="s">
        <v>2395</v>
      </c>
      <c r="HB2261" s="36"/>
      <c r="HC2261" s="36"/>
      <c r="HD2261" s="36"/>
      <c r="HE2261" s="36"/>
      <c r="HF2261" s="36"/>
      <c r="HG2261" s="36"/>
      <c r="HH2261" s="36"/>
      <c r="HI2261" s="36"/>
      <c r="HJ2261" s="36"/>
      <c r="HK2261" s="36"/>
      <c r="HL2261" s="36"/>
      <c r="HM2261" s="36"/>
      <c r="HN2261" s="36"/>
      <c r="HO2261" s="36"/>
      <c r="HP2261" s="36"/>
      <c r="HQ2261" s="36"/>
      <c r="HR2261" s="36"/>
      <c r="HS2261" s="36"/>
      <c r="HT2261" s="36"/>
      <c r="HU2261" s="36"/>
      <c r="HV2261" s="36"/>
      <c r="HW2261" s="36"/>
      <c r="HX2261" s="36"/>
      <c r="HY2261" s="36"/>
      <c r="HZ2261" s="36"/>
      <c r="IA2261" s="36"/>
      <c r="IB2261" s="36"/>
      <c r="IC2261" s="36"/>
      <c r="ID2261" s="36"/>
      <c r="IE2261" s="36"/>
      <c r="IF2261" s="36"/>
      <c r="IG2261" s="36"/>
      <c r="IH2261" s="36"/>
      <c r="II2261" s="36"/>
      <c r="IJ2261" s="36"/>
      <c r="IK2261" s="36"/>
      <c r="IL2261" s="36"/>
      <c r="IM2261" s="36"/>
      <c r="IN2261" s="36"/>
      <c r="IO2261" s="36"/>
      <c r="IP2261" s="36"/>
      <c r="IQ2261" s="36"/>
      <c r="IR2261" s="36"/>
      <c r="IS2261" s="36"/>
      <c r="IT2261" s="36"/>
      <c r="IU2261" s="36"/>
      <c r="IV2261" s="36"/>
      <c r="IW2261" s="36"/>
      <c r="IX2261" s="36"/>
      <c r="IY2261" s="36"/>
      <c r="IZ2261" s="36"/>
      <c r="JA2261" s="36"/>
      <c r="JB2261" s="36"/>
      <c r="JC2261" s="36"/>
      <c r="JD2261" s="36"/>
      <c r="JE2261" s="36"/>
      <c r="JF2261" s="36"/>
      <c r="JG2261" s="36"/>
      <c r="JH2261" s="36"/>
      <c r="JI2261" s="36"/>
      <c r="JJ2261" s="36"/>
      <c r="JK2261" s="36"/>
      <c r="JL2261" s="36"/>
      <c r="JM2261" s="36"/>
      <c r="JN2261" s="36"/>
      <c r="JO2261" s="36"/>
      <c r="JP2261" s="36"/>
      <c r="JQ2261" s="36"/>
      <c r="JR2261" s="36"/>
      <c r="JS2261" s="36"/>
      <c r="JT2261" s="36"/>
      <c r="JU2261" s="36"/>
      <c r="JV2261" s="36"/>
      <c r="JW2261" s="36"/>
      <c r="JX2261" s="36"/>
      <c r="JY2261" s="36"/>
      <c r="JZ2261" s="36"/>
      <c r="KA2261" s="36"/>
      <c r="KB2261" s="36"/>
      <c r="KC2261" s="36"/>
      <c r="KD2261" s="36"/>
      <c r="KE2261" s="36"/>
      <c r="KF2261" s="36"/>
      <c r="KG2261" s="36"/>
      <c r="KH2261" s="36"/>
      <c r="KI2261" s="36"/>
      <c r="KJ2261" s="36"/>
      <c r="KK2261" s="36"/>
      <c r="KL2261" s="36"/>
      <c r="KM2261" s="36"/>
      <c r="KN2261" s="36"/>
      <c r="KO2261" s="36"/>
      <c r="KP2261" s="36"/>
      <c r="KQ2261" s="36"/>
      <c r="KR2261" s="36"/>
      <c r="KS2261" s="36"/>
      <c r="KT2261" s="36"/>
      <c r="KU2261" s="36"/>
      <c r="KV2261" s="36"/>
      <c r="KW2261" s="36"/>
      <c r="KX2261" s="36"/>
      <c r="KY2261" s="36"/>
      <c r="KZ2261" s="36"/>
      <c r="LA2261" s="36"/>
      <c r="LB2261" s="36"/>
      <c r="LC2261" s="36"/>
      <c r="LD2261" s="36"/>
      <c r="LE2261" s="36"/>
      <c r="LF2261" s="36"/>
      <c r="LG2261" s="36"/>
      <c r="LH2261" s="36"/>
      <c r="LI2261" s="36"/>
      <c r="LJ2261" s="36"/>
      <c r="LK2261" s="36"/>
      <c r="LL2261" s="36"/>
      <c r="LM2261" s="36"/>
      <c r="LN2261" s="36"/>
      <c r="LO2261" s="36"/>
      <c r="LP2261" s="36"/>
      <c r="LQ2261" s="36"/>
      <c r="LR2261" s="36"/>
      <c r="LS2261" s="36"/>
      <c r="LT2261" s="36"/>
      <c r="LU2261" s="36"/>
      <c r="LV2261" s="36"/>
      <c r="LW2261" s="36"/>
      <c r="LX2261" s="36"/>
      <c r="LY2261" s="36"/>
      <c r="LZ2261" s="36"/>
      <c r="MA2261" s="36"/>
      <c r="MB2261" s="36"/>
      <c r="MC2261" s="36"/>
      <c r="MD2261" s="36"/>
      <c r="ME2261" s="36"/>
      <c r="MF2261" s="36"/>
      <c r="MG2261" s="36"/>
      <c r="MH2261" s="36"/>
      <c r="MI2261" s="36"/>
      <c r="MJ2261" s="36"/>
      <c r="MK2261" s="36"/>
      <c r="ML2261" s="36"/>
      <c r="MM2261" s="36"/>
      <c r="MN2261" s="36"/>
      <c r="MO2261" s="36"/>
      <c r="MP2261" s="36"/>
      <c r="MQ2261" s="36"/>
      <c r="MR2261" s="36"/>
      <c r="MS2261" s="36"/>
      <c r="MT2261" s="36"/>
      <c r="MU2261" s="36"/>
      <c r="MV2261" s="36"/>
      <c r="MW2261" s="36"/>
      <c r="MX2261" s="36"/>
      <c r="MY2261" s="36"/>
      <c r="MZ2261" s="36"/>
      <c r="NA2261" s="36"/>
      <c r="NB2261" s="36"/>
      <c r="NC2261" s="36"/>
      <c r="ND2261" s="36"/>
      <c r="NE2261" s="36"/>
      <c r="NF2261" s="36"/>
      <c r="NG2261" s="36"/>
      <c r="NH2261" s="36"/>
      <c r="NI2261" s="36"/>
      <c r="NJ2261" s="36"/>
      <c r="NK2261" s="36"/>
      <c r="NL2261" s="36"/>
      <c r="NM2261" s="36"/>
      <c r="NN2261" s="36"/>
      <c r="NO2261" s="36"/>
      <c r="NP2261" s="36"/>
      <c r="NQ2261" s="36"/>
      <c r="NR2261" s="36"/>
      <c r="NS2261" s="36"/>
      <c r="NT2261" s="36"/>
      <c r="NU2261" s="36"/>
      <c r="NV2261" s="36"/>
      <c r="NW2261" s="36"/>
      <c r="NX2261" s="36"/>
      <c r="NY2261" s="36"/>
      <c r="NZ2261" s="36"/>
      <c r="OA2261" s="36"/>
      <c r="OB2261" s="36"/>
      <c r="OC2261" s="36"/>
      <c r="OD2261" s="36"/>
    </row>
    <row r="2262" spans="1:394" s="1" customFormat="1" x14ac:dyDescent="0.3">
      <c r="A2262" s="32">
        <v>2260</v>
      </c>
      <c r="B2262" s="32" t="s">
        <v>565</v>
      </c>
      <c r="C2262" s="32" t="s">
        <v>4082</v>
      </c>
      <c r="D2262" s="32" t="s">
        <v>4695</v>
      </c>
      <c r="E2262" s="32" t="s">
        <v>4695</v>
      </c>
      <c r="F2262" s="32" t="s">
        <v>1580</v>
      </c>
      <c r="G2262" s="32" t="s">
        <v>4747</v>
      </c>
      <c r="H2262" s="3" t="s">
        <v>2395</v>
      </c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  <c r="BT2262" s="33"/>
      <c r="BU2262" s="33"/>
      <c r="BV2262" s="33"/>
      <c r="BW2262" s="33"/>
      <c r="BX2262" s="33"/>
      <c r="BY2262" s="33"/>
      <c r="BZ2262" s="33"/>
      <c r="CA2262" s="33"/>
      <c r="CB2262" s="33"/>
      <c r="CC2262" s="33"/>
      <c r="CD2262" s="33"/>
      <c r="CE2262" s="33"/>
      <c r="CF2262" s="33"/>
      <c r="CG2262" s="33"/>
      <c r="CH2262" s="33"/>
      <c r="CI2262" s="33"/>
      <c r="CJ2262" s="33"/>
      <c r="CK2262" s="33"/>
      <c r="CL2262" s="33"/>
      <c r="CM2262" s="33"/>
      <c r="CN2262" s="33"/>
      <c r="CO2262" s="33"/>
      <c r="CP2262" s="33"/>
      <c r="CQ2262" s="33"/>
      <c r="CR2262" s="33"/>
      <c r="CS2262" s="33"/>
      <c r="CT2262" s="33"/>
      <c r="CU2262" s="33"/>
      <c r="CV2262" s="33"/>
      <c r="CW2262" s="33"/>
      <c r="CX2262" s="33"/>
      <c r="CY2262" s="33"/>
      <c r="CZ2262" s="33"/>
      <c r="DA2262" s="33"/>
      <c r="DB2262" s="33"/>
      <c r="DC2262" s="33"/>
      <c r="DD2262" s="33"/>
      <c r="DE2262" s="33"/>
      <c r="DF2262" s="33"/>
      <c r="DG2262" s="33"/>
      <c r="DH2262" s="33"/>
      <c r="DI2262" s="33"/>
      <c r="DJ2262" s="33"/>
      <c r="DK2262" s="33"/>
      <c r="DL2262" s="33"/>
      <c r="DM2262" s="33"/>
      <c r="DN2262" s="33"/>
      <c r="DO2262" s="33"/>
      <c r="DP2262" s="33"/>
      <c r="DQ2262" s="33"/>
      <c r="DR2262" s="33"/>
      <c r="DS2262" s="33"/>
      <c r="DT2262" s="33"/>
      <c r="DU2262" s="33"/>
      <c r="DV2262" s="33"/>
      <c r="DW2262" s="33"/>
      <c r="DX2262" s="33"/>
      <c r="DY2262" s="33"/>
      <c r="DZ2262" s="33"/>
      <c r="EA2262" s="33"/>
      <c r="EB2262" s="33"/>
      <c r="EC2262" s="33"/>
      <c r="ED2262" s="33"/>
      <c r="EE2262" s="33"/>
      <c r="EF2262" s="33"/>
      <c r="EG2262" s="33"/>
      <c r="EH2262" s="33"/>
      <c r="EI2262" s="33"/>
      <c r="EJ2262" s="33"/>
      <c r="EK2262" s="33"/>
      <c r="EL2262" s="33"/>
      <c r="EM2262" s="33"/>
      <c r="EN2262" s="33"/>
      <c r="EO2262" s="33"/>
      <c r="EP2262" s="33"/>
      <c r="EQ2262" s="33"/>
      <c r="ER2262" s="33"/>
      <c r="ES2262" s="33"/>
      <c r="ET2262" s="33"/>
      <c r="EU2262" s="33"/>
      <c r="EV2262" s="33"/>
      <c r="EW2262" s="33"/>
      <c r="EX2262" s="33"/>
      <c r="EY2262" s="33"/>
      <c r="EZ2262" s="33"/>
      <c r="FA2262" s="33"/>
      <c r="FB2262" s="33"/>
      <c r="FC2262" s="33"/>
      <c r="FD2262" s="33"/>
      <c r="FE2262" s="33"/>
      <c r="FF2262" s="33"/>
      <c r="FG2262" s="33"/>
      <c r="FH2262" s="33"/>
      <c r="FI2262" s="33"/>
      <c r="FJ2262" s="33"/>
      <c r="FK2262" s="33"/>
      <c r="FL2262" s="33"/>
      <c r="FM2262" s="33"/>
      <c r="FN2262" s="33"/>
      <c r="FO2262" s="33"/>
      <c r="FP2262" s="33"/>
      <c r="FQ2262" s="33"/>
      <c r="FR2262" s="33"/>
      <c r="FS2262" s="33"/>
      <c r="FT2262" s="33"/>
      <c r="FU2262" s="33"/>
      <c r="FV2262" s="33"/>
      <c r="FW2262" s="33"/>
      <c r="FX2262" s="33"/>
      <c r="FY2262" s="33"/>
      <c r="FZ2262" s="33"/>
      <c r="GA2262" s="33"/>
      <c r="GB2262" s="33"/>
      <c r="GC2262" s="33"/>
      <c r="GD2262" s="33"/>
      <c r="GE2262" s="33"/>
      <c r="GF2262" s="33"/>
      <c r="GG2262" s="33"/>
      <c r="GH2262" s="33"/>
      <c r="GI2262" s="33"/>
      <c r="GJ2262" s="33"/>
      <c r="GK2262" s="33"/>
      <c r="GL2262" s="33"/>
      <c r="GM2262" s="33"/>
      <c r="GN2262" s="33"/>
      <c r="GO2262" s="33"/>
      <c r="GP2262" s="33"/>
      <c r="GQ2262" s="33"/>
      <c r="GR2262" s="33"/>
      <c r="GS2262" s="33"/>
      <c r="GT2262" s="33"/>
      <c r="GU2262" s="33"/>
      <c r="GV2262" s="33"/>
      <c r="GW2262" s="33"/>
      <c r="GX2262" s="33"/>
      <c r="GY2262" s="33"/>
      <c r="GZ2262" s="33"/>
      <c r="HA2262" s="33"/>
      <c r="HB2262" s="36"/>
      <c r="HC2262" s="36"/>
      <c r="HD2262" s="36"/>
      <c r="HE2262" s="36"/>
      <c r="HF2262" s="36"/>
      <c r="HG2262" s="36"/>
      <c r="HH2262" s="36"/>
      <c r="HI2262" s="36"/>
      <c r="HJ2262" s="36"/>
      <c r="HK2262" s="36"/>
      <c r="HL2262" s="36"/>
      <c r="HM2262" s="36"/>
      <c r="HN2262" s="36"/>
      <c r="HO2262" s="36"/>
      <c r="HP2262" s="36"/>
      <c r="HQ2262" s="36"/>
      <c r="HR2262" s="36"/>
      <c r="HS2262" s="36"/>
      <c r="HT2262" s="36"/>
      <c r="HU2262" s="36"/>
      <c r="HV2262" s="36"/>
      <c r="HW2262" s="36"/>
      <c r="HX2262" s="36"/>
      <c r="HY2262" s="36"/>
      <c r="HZ2262" s="36"/>
      <c r="IA2262" s="36"/>
      <c r="IB2262" s="36"/>
      <c r="IC2262" s="36"/>
      <c r="ID2262" s="36"/>
      <c r="IE2262" s="36"/>
      <c r="IF2262" s="36"/>
      <c r="IG2262" s="36"/>
      <c r="IH2262" s="36"/>
      <c r="II2262" s="36"/>
      <c r="IJ2262" s="36"/>
      <c r="IK2262" s="36"/>
      <c r="IL2262" s="36"/>
      <c r="IM2262" s="36"/>
      <c r="IN2262" s="36"/>
      <c r="IO2262" s="36"/>
      <c r="IP2262" s="36"/>
      <c r="IQ2262" s="36"/>
      <c r="IR2262" s="36"/>
      <c r="IS2262" s="36"/>
      <c r="IT2262" s="36"/>
      <c r="IU2262" s="36"/>
      <c r="IV2262" s="36"/>
      <c r="IW2262" s="36"/>
      <c r="IX2262" s="36"/>
      <c r="IY2262" s="36"/>
      <c r="IZ2262" s="36"/>
      <c r="JA2262" s="36"/>
      <c r="JB2262" s="36"/>
      <c r="JC2262" s="36"/>
      <c r="JD2262" s="36"/>
      <c r="JE2262" s="36"/>
      <c r="JF2262" s="36"/>
      <c r="JG2262" s="36"/>
      <c r="JH2262" s="36"/>
      <c r="JI2262" s="36"/>
      <c r="JJ2262" s="36"/>
      <c r="JK2262" s="36"/>
      <c r="JL2262" s="36"/>
      <c r="JM2262" s="36"/>
      <c r="JN2262" s="36"/>
      <c r="JO2262" s="36"/>
      <c r="JP2262" s="36"/>
      <c r="JQ2262" s="36"/>
      <c r="JR2262" s="36"/>
      <c r="JS2262" s="36"/>
      <c r="JT2262" s="36"/>
      <c r="JU2262" s="36"/>
      <c r="JV2262" s="36"/>
      <c r="JW2262" s="36"/>
      <c r="JX2262" s="36"/>
      <c r="JY2262" s="36"/>
      <c r="JZ2262" s="36"/>
      <c r="KA2262" s="36"/>
      <c r="KB2262" s="36"/>
      <c r="KC2262" s="36"/>
      <c r="KD2262" s="36"/>
      <c r="KE2262" s="36"/>
      <c r="KF2262" s="36"/>
      <c r="KG2262" s="36"/>
      <c r="KH2262" s="36"/>
      <c r="KI2262" s="36"/>
      <c r="KJ2262" s="36"/>
      <c r="KK2262" s="36"/>
      <c r="KL2262" s="36"/>
      <c r="KM2262" s="36"/>
      <c r="KN2262" s="36"/>
      <c r="KO2262" s="36"/>
      <c r="KP2262" s="36"/>
      <c r="KQ2262" s="36"/>
      <c r="KR2262" s="36"/>
      <c r="KS2262" s="36"/>
      <c r="KT2262" s="36"/>
      <c r="KU2262" s="36"/>
      <c r="KV2262" s="36"/>
      <c r="KW2262" s="36"/>
      <c r="KX2262" s="36"/>
      <c r="KY2262" s="36"/>
      <c r="KZ2262" s="36"/>
      <c r="LA2262" s="36"/>
      <c r="LB2262" s="36"/>
      <c r="LC2262" s="36"/>
      <c r="LD2262" s="36"/>
      <c r="LE2262" s="36"/>
      <c r="LF2262" s="36"/>
      <c r="LG2262" s="36"/>
      <c r="LH2262" s="36"/>
      <c r="LI2262" s="36"/>
      <c r="LJ2262" s="36"/>
      <c r="LK2262" s="36"/>
      <c r="LL2262" s="36"/>
      <c r="LM2262" s="36"/>
      <c r="LN2262" s="36"/>
      <c r="LO2262" s="36"/>
      <c r="LP2262" s="36"/>
      <c r="LQ2262" s="36"/>
      <c r="LR2262" s="36"/>
      <c r="LS2262" s="36"/>
      <c r="LT2262" s="36"/>
      <c r="LU2262" s="36"/>
      <c r="LV2262" s="36"/>
      <c r="LW2262" s="36"/>
      <c r="LX2262" s="36"/>
      <c r="LY2262" s="36"/>
      <c r="LZ2262" s="36"/>
      <c r="MA2262" s="36"/>
      <c r="MB2262" s="36"/>
      <c r="MC2262" s="36"/>
      <c r="MD2262" s="36"/>
      <c r="ME2262" s="36"/>
      <c r="MF2262" s="36"/>
      <c r="MG2262" s="36"/>
      <c r="MH2262" s="36"/>
      <c r="MI2262" s="36"/>
      <c r="MJ2262" s="36"/>
      <c r="MK2262" s="36"/>
      <c r="ML2262" s="36"/>
      <c r="MM2262" s="36"/>
      <c r="MN2262" s="36"/>
      <c r="MO2262" s="36"/>
      <c r="MP2262" s="36"/>
      <c r="MQ2262" s="36"/>
      <c r="MR2262" s="36"/>
      <c r="MS2262" s="36"/>
      <c r="MT2262" s="36"/>
      <c r="MU2262" s="36"/>
      <c r="MV2262" s="36"/>
      <c r="MW2262" s="36"/>
      <c r="MX2262" s="36"/>
      <c r="MY2262" s="36"/>
      <c r="MZ2262" s="36"/>
      <c r="NA2262" s="36"/>
      <c r="NB2262" s="36"/>
      <c r="NC2262" s="36"/>
      <c r="ND2262" s="36"/>
      <c r="NE2262" s="36"/>
      <c r="NF2262" s="36"/>
      <c r="NG2262" s="36"/>
      <c r="NH2262" s="36"/>
      <c r="NI2262" s="36"/>
      <c r="NJ2262" s="36"/>
      <c r="NK2262" s="36"/>
      <c r="NL2262" s="36"/>
      <c r="NM2262" s="36"/>
      <c r="NN2262" s="36"/>
      <c r="NO2262" s="36"/>
      <c r="NP2262" s="36"/>
      <c r="NQ2262" s="36"/>
      <c r="NR2262" s="36"/>
      <c r="NS2262" s="36"/>
      <c r="NT2262" s="36"/>
      <c r="NU2262" s="36"/>
      <c r="NV2262" s="36"/>
      <c r="NW2262" s="36"/>
      <c r="NX2262" s="36"/>
      <c r="NY2262" s="36"/>
      <c r="NZ2262" s="36"/>
      <c r="OA2262" s="36"/>
      <c r="OB2262" s="36"/>
      <c r="OC2262" s="36"/>
      <c r="OD2262" s="36"/>
    </row>
    <row r="2263" spans="1:394" x14ac:dyDescent="0.3">
      <c r="A2263" s="9">
        <v>2261</v>
      </c>
      <c r="B2263" s="32" t="s">
        <v>1257</v>
      </c>
      <c r="C2263" s="32" t="s">
        <v>4083</v>
      </c>
      <c r="D2263" s="32" t="s">
        <v>4695</v>
      </c>
      <c r="E2263" s="32" t="s">
        <v>4695</v>
      </c>
      <c r="F2263" s="32" t="s">
        <v>1580</v>
      </c>
      <c r="G2263" s="32" t="s">
        <v>4747</v>
      </c>
      <c r="H2263" s="3" t="s">
        <v>2395</v>
      </c>
      <c r="HB2263" s="36"/>
      <c r="HC2263" s="36"/>
      <c r="HD2263" s="36"/>
      <c r="HE2263" s="36"/>
      <c r="HF2263" s="36"/>
      <c r="HG2263" s="36"/>
      <c r="HH2263" s="36"/>
      <c r="HI2263" s="36"/>
      <c r="HJ2263" s="36"/>
      <c r="HK2263" s="36"/>
      <c r="HL2263" s="36"/>
      <c r="HM2263" s="36"/>
      <c r="HN2263" s="36"/>
      <c r="HO2263" s="36"/>
      <c r="HP2263" s="36"/>
      <c r="HQ2263" s="36"/>
      <c r="HR2263" s="36"/>
      <c r="HS2263" s="36"/>
      <c r="HT2263" s="36"/>
      <c r="HU2263" s="36"/>
      <c r="HV2263" s="36"/>
      <c r="HW2263" s="36"/>
      <c r="HX2263" s="36"/>
      <c r="HY2263" s="36"/>
      <c r="HZ2263" s="36"/>
      <c r="IA2263" s="36"/>
      <c r="IB2263" s="36"/>
      <c r="IC2263" s="36"/>
      <c r="ID2263" s="36"/>
      <c r="IE2263" s="36"/>
      <c r="IF2263" s="36"/>
      <c r="IG2263" s="36"/>
      <c r="IH2263" s="36"/>
      <c r="II2263" s="36"/>
      <c r="IJ2263" s="36"/>
      <c r="IK2263" s="36"/>
      <c r="IL2263" s="36"/>
      <c r="IM2263" s="36"/>
      <c r="IN2263" s="36"/>
      <c r="IO2263" s="36"/>
      <c r="IP2263" s="36"/>
      <c r="IQ2263" s="36"/>
      <c r="IR2263" s="36"/>
      <c r="IS2263" s="36"/>
      <c r="IT2263" s="36"/>
      <c r="IU2263" s="36"/>
      <c r="IV2263" s="36"/>
      <c r="IW2263" s="36"/>
      <c r="IX2263" s="36"/>
      <c r="IY2263" s="36"/>
      <c r="IZ2263" s="36"/>
      <c r="JA2263" s="36"/>
      <c r="JB2263" s="36"/>
      <c r="JC2263" s="36"/>
      <c r="JD2263" s="36"/>
      <c r="JE2263" s="36"/>
      <c r="JF2263" s="36"/>
      <c r="JG2263" s="36"/>
      <c r="JH2263" s="36"/>
      <c r="JI2263" s="36"/>
      <c r="JJ2263" s="36"/>
      <c r="JK2263" s="36"/>
      <c r="JL2263" s="36"/>
      <c r="JM2263" s="36"/>
      <c r="JN2263" s="36"/>
      <c r="JO2263" s="36"/>
      <c r="JP2263" s="36"/>
      <c r="JQ2263" s="36"/>
      <c r="JR2263" s="36"/>
      <c r="JS2263" s="36"/>
      <c r="JT2263" s="36"/>
      <c r="JU2263" s="36"/>
      <c r="JV2263" s="36"/>
      <c r="JW2263" s="36"/>
      <c r="JX2263" s="36"/>
      <c r="JY2263" s="36"/>
      <c r="JZ2263" s="36"/>
      <c r="KA2263" s="36"/>
      <c r="KB2263" s="36"/>
      <c r="KC2263" s="36"/>
      <c r="KD2263" s="36"/>
      <c r="KE2263" s="36"/>
      <c r="KF2263" s="36"/>
      <c r="KG2263" s="36"/>
      <c r="KH2263" s="36"/>
      <c r="KI2263" s="36"/>
      <c r="KJ2263" s="36"/>
      <c r="KK2263" s="36"/>
      <c r="KL2263" s="36"/>
      <c r="KM2263" s="36"/>
      <c r="KN2263" s="36"/>
      <c r="KO2263" s="36"/>
      <c r="KP2263" s="36"/>
      <c r="KQ2263" s="36"/>
      <c r="KR2263" s="36"/>
      <c r="KS2263" s="36"/>
      <c r="KT2263" s="36"/>
      <c r="KU2263" s="36"/>
      <c r="KV2263" s="36"/>
      <c r="KW2263" s="36"/>
      <c r="KX2263" s="36"/>
      <c r="KY2263" s="36"/>
      <c r="KZ2263" s="36"/>
      <c r="LA2263" s="36"/>
      <c r="LB2263" s="36"/>
      <c r="LC2263" s="36"/>
      <c r="LD2263" s="36"/>
      <c r="LE2263" s="36"/>
      <c r="LF2263" s="36"/>
      <c r="LG2263" s="36"/>
      <c r="LH2263" s="36"/>
      <c r="LI2263" s="36"/>
      <c r="LJ2263" s="36"/>
      <c r="LK2263" s="36"/>
      <c r="LL2263" s="36"/>
      <c r="LM2263" s="36"/>
      <c r="LN2263" s="36"/>
      <c r="LO2263" s="36"/>
      <c r="LP2263" s="36"/>
      <c r="LQ2263" s="36"/>
      <c r="LR2263" s="36"/>
      <c r="LS2263" s="36"/>
      <c r="LT2263" s="36"/>
      <c r="LU2263" s="36"/>
      <c r="LV2263" s="36"/>
      <c r="LW2263" s="36"/>
      <c r="LX2263" s="36"/>
      <c r="LY2263" s="36"/>
      <c r="LZ2263" s="36"/>
      <c r="MA2263" s="36"/>
      <c r="MB2263" s="36"/>
      <c r="MC2263" s="36"/>
      <c r="MD2263" s="36"/>
      <c r="ME2263" s="36"/>
      <c r="MF2263" s="36"/>
      <c r="MG2263" s="36"/>
      <c r="MH2263" s="36"/>
      <c r="MI2263" s="36"/>
      <c r="MJ2263" s="36"/>
      <c r="MK2263" s="36"/>
      <c r="ML2263" s="36"/>
      <c r="MM2263" s="36"/>
      <c r="MN2263" s="36"/>
      <c r="MO2263" s="36"/>
      <c r="MP2263" s="36"/>
      <c r="MQ2263" s="36"/>
      <c r="MR2263" s="36"/>
      <c r="MS2263" s="36"/>
      <c r="MT2263" s="36"/>
      <c r="MU2263" s="36"/>
      <c r="MV2263" s="36"/>
      <c r="MW2263" s="36"/>
      <c r="MX2263" s="36"/>
      <c r="MY2263" s="36"/>
      <c r="MZ2263" s="36"/>
      <c r="NA2263" s="36"/>
      <c r="NB2263" s="36"/>
      <c r="NC2263" s="36"/>
      <c r="ND2263" s="36"/>
      <c r="NE2263" s="36"/>
      <c r="NF2263" s="36"/>
      <c r="NG2263" s="36"/>
      <c r="NH2263" s="36"/>
      <c r="NI2263" s="36"/>
      <c r="NJ2263" s="36"/>
      <c r="NK2263" s="36"/>
      <c r="NL2263" s="36"/>
      <c r="NM2263" s="36"/>
      <c r="NN2263" s="36"/>
      <c r="NO2263" s="36"/>
      <c r="NP2263" s="36"/>
      <c r="NQ2263" s="36"/>
      <c r="NR2263" s="36"/>
      <c r="NS2263" s="36"/>
      <c r="NT2263" s="36"/>
      <c r="NU2263" s="36"/>
      <c r="NV2263" s="36"/>
      <c r="NW2263" s="36"/>
      <c r="NX2263" s="36"/>
      <c r="NY2263" s="36"/>
      <c r="NZ2263" s="36"/>
      <c r="OA2263" s="36"/>
      <c r="OB2263" s="36"/>
      <c r="OC2263" s="36"/>
      <c r="OD2263" s="36"/>
    </row>
    <row r="2264" spans="1:394" x14ac:dyDescent="0.3">
      <c r="A2264" s="32">
        <v>2262</v>
      </c>
      <c r="B2264" s="32" t="s">
        <v>1258</v>
      </c>
      <c r="C2264" s="32" t="s">
        <v>4084</v>
      </c>
      <c r="D2264" s="32" t="s">
        <v>4696</v>
      </c>
      <c r="E2264" s="32" t="s">
        <v>4696</v>
      </c>
      <c r="F2264" s="32" t="s">
        <v>1444</v>
      </c>
      <c r="G2264" s="32" t="s">
        <v>4752</v>
      </c>
      <c r="H2264" s="3" t="s">
        <v>2395</v>
      </c>
      <c r="HB2264" s="36"/>
      <c r="HC2264" s="36"/>
      <c r="HD2264" s="36"/>
      <c r="HE2264" s="36"/>
      <c r="HF2264" s="36"/>
      <c r="HG2264" s="36"/>
      <c r="HH2264" s="36"/>
      <c r="HI2264" s="36"/>
      <c r="HJ2264" s="36"/>
      <c r="HK2264" s="36"/>
      <c r="HL2264" s="36"/>
      <c r="HM2264" s="36"/>
      <c r="HN2264" s="36"/>
      <c r="HO2264" s="36"/>
      <c r="HP2264" s="36"/>
      <c r="HQ2264" s="36"/>
      <c r="HR2264" s="36"/>
      <c r="HS2264" s="36"/>
      <c r="HT2264" s="36"/>
      <c r="HU2264" s="36"/>
      <c r="HV2264" s="36"/>
      <c r="HW2264" s="36"/>
      <c r="HX2264" s="36"/>
      <c r="HY2264" s="36"/>
      <c r="HZ2264" s="36"/>
      <c r="IA2264" s="36"/>
      <c r="IB2264" s="36"/>
      <c r="IC2264" s="36"/>
      <c r="ID2264" s="36"/>
      <c r="IE2264" s="36"/>
      <c r="IF2264" s="36"/>
      <c r="IG2264" s="36"/>
      <c r="IH2264" s="36"/>
      <c r="II2264" s="36"/>
      <c r="IJ2264" s="36"/>
      <c r="IK2264" s="36"/>
      <c r="IL2264" s="36"/>
      <c r="IM2264" s="36"/>
      <c r="IN2264" s="36"/>
      <c r="IO2264" s="36"/>
      <c r="IP2264" s="36"/>
      <c r="IQ2264" s="36"/>
      <c r="IR2264" s="36"/>
      <c r="IS2264" s="36"/>
      <c r="IT2264" s="36"/>
      <c r="IU2264" s="36"/>
      <c r="IV2264" s="36"/>
      <c r="IW2264" s="36"/>
      <c r="IX2264" s="36"/>
      <c r="IY2264" s="36"/>
      <c r="IZ2264" s="36"/>
      <c r="JA2264" s="36"/>
      <c r="JB2264" s="36"/>
      <c r="JC2264" s="36"/>
      <c r="JD2264" s="36"/>
      <c r="JE2264" s="36"/>
      <c r="JF2264" s="36"/>
      <c r="JG2264" s="36"/>
      <c r="JH2264" s="36"/>
      <c r="JI2264" s="36"/>
      <c r="JJ2264" s="36"/>
      <c r="JK2264" s="36"/>
      <c r="JL2264" s="36"/>
      <c r="JM2264" s="36"/>
      <c r="JN2264" s="36"/>
      <c r="JO2264" s="36"/>
      <c r="JP2264" s="36"/>
      <c r="JQ2264" s="36"/>
      <c r="JR2264" s="36"/>
      <c r="JS2264" s="36"/>
      <c r="JT2264" s="36"/>
      <c r="JU2264" s="36"/>
      <c r="JV2264" s="36"/>
      <c r="JW2264" s="36"/>
      <c r="JX2264" s="36"/>
      <c r="JY2264" s="36"/>
      <c r="JZ2264" s="36"/>
      <c r="KA2264" s="36"/>
      <c r="KB2264" s="36"/>
      <c r="KC2264" s="36"/>
      <c r="KD2264" s="36"/>
      <c r="KE2264" s="36"/>
      <c r="KF2264" s="36"/>
      <c r="KG2264" s="36"/>
      <c r="KH2264" s="36"/>
      <c r="KI2264" s="36"/>
      <c r="KJ2264" s="36"/>
      <c r="KK2264" s="36"/>
      <c r="KL2264" s="36"/>
      <c r="KM2264" s="36"/>
      <c r="KN2264" s="36"/>
      <c r="KO2264" s="36"/>
      <c r="KP2264" s="36"/>
      <c r="KQ2264" s="36"/>
      <c r="KR2264" s="36"/>
      <c r="KS2264" s="36"/>
      <c r="KT2264" s="36"/>
      <c r="KU2264" s="36"/>
      <c r="KV2264" s="36"/>
      <c r="KW2264" s="36"/>
      <c r="KX2264" s="36"/>
      <c r="KY2264" s="36"/>
      <c r="KZ2264" s="36"/>
      <c r="LA2264" s="36"/>
      <c r="LB2264" s="36"/>
      <c r="LC2264" s="36"/>
      <c r="LD2264" s="36"/>
      <c r="LE2264" s="36"/>
      <c r="LF2264" s="36"/>
      <c r="LG2264" s="36"/>
      <c r="LH2264" s="36"/>
      <c r="LI2264" s="36"/>
      <c r="LJ2264" s="36"/>
      <c r="LK2264" s="36"/>
      <c r="LL2264" s="36"/>
      <c r="LM2264" s="36"/>
      <c r="LN2264" s="36"/>
      <c r="LO2264" s="36"/>
      <c r="LP2264" s="36"/>
      <c r="LQ2264" s="36"/>
      <c r="LR2264" s="36"/>
      <c r="LS2264" s="36"/>
      <c r="LT2264" s="36"/>
      <c r="LU2264" s="36"/>
      <c r="LV2264" s="36"/>
      <c r="LW2264" s="36"/>
      <c r="LX2264" s="36"/>
      <c r="LY2264" s="36"/>
      <c r="LZ2264" s="36"/>
      <c r="MA2264" s="36"/>
      <c r="MB2264" s="36"/>
      <c r="MC2264" s="36"/>
      <c r="MD2264" s="36"/>
      <c r="ME2264" s="36"/>
      <c r="MF2264" s="36"/>
      <c r="MG2264" s="36"/>
      <c r="MH2264" s="36"/>
      <c r="MI2264" s="36"/>
      <c r="MJ2264" s="36"/>
      <c r="MK2264" s="36"/>
      <c r="ML2264" s="36"/>
      <c r="MM2264" s="36"/>
      <c r="MN2264" s="36"/>
      <c r="MO2264" s="36"/>
      <c r="MP2264" s="36"/>
      <c r="MQ2264" s="36"/>
      <c r="MR2264" s="36"/>
      <c r="MS2264" s="36"/>
      <c r="MT2264" s="36"/>
      <c r="MU2264" s="36"/>
      <c r="MV2264" s="36"/>
      <c r="MW2264" s="36"/>
      <c r="MX2264" s="36"/>
      <c r="MY2264" s="36"/>
      <c r="MZ2264" s="36"/>
      <c r="NA2264" s="36"/>
      <c r="NB2264" s="36"/>
      <c r="NC2264" s="36"/>
      <c r="ND2264" s="36"/>
      <c r="NE2264" s="36"/>
      <c r="NF2264" s="36"/>
      <c r="NG2264" s="36"/>
      <c r="NH2264" s="36"/>
      <c r="NI2264" s="36"/>
      <c r="NJ2264" s="36"/>
      <c r="NK2264" s="36"/>
      <c r="NL2264" s="36"/>
      <c r="NM2264" s="36"/>
      <c r="NN2264" s="36"/>
      <c r="NO2264" s="36"/>
      <c r="NP2264" s="36"/>
      <c r="NQ2264" s="36"/>
      <c r="NR2264" s="36"/>
      <c r="NS2264" s="36"/>
      <c r="NT2264" s="36"/>
      <c r="NU2264" s="36"/>
      <c r="NV2264" s="36"/>
      <c r="NW2264" s="36"/>
      <c r="NX2264" s="36"/>
      <c r="NY2264" s="36"/>
      <c r="NZ2264" s="36"/>
      <c r="OA2264" s="36"/>
      <c r="OB2264" s="36"/>
      <c r="OC2264" s="36"/>
      <c r="OD2264" s="36"/>
    </row>
    <row r="2265" spans="1:394" x14ac:dyDescent="0.3">
      <c r="A2265" s="9">
        <v>2263</v>
      </c>
      <c r="B2265" s="32" t="s">
        <v>1259</v>
      </c>
      <c r="C2265" s="32" t="s">
        <v>4085</v>
      </c>
      <c r="D2265" s="32" t="s">
        <v>4696</v>
      </c>
      <c r="E2265" s="32" t="s">
        <v>4696</v>
      </c>
      <c r="F2265" s="32" t="s">
        <v>1444</v>
      </c>
      <c r="G2265" s="32" t="s">
        <v>4752</v>
      </c>
      <c r="H2265" s="3" t="s">
        <v>2395</v>
      </c>
      <c r="HB2265" s="41"/>
      <c r="HC2265" s="41"/>
      <c r="HD2265" s="41"/>
      <c r="HE2265" s="41"/>
      <c r="HF2265" s="41"/>
      <c r="HG2265" s="41"/>
      <c r="HH2265" s="41"/>
      <c r="HI2265" s="41"/>
      <c r="HJ2265" s="41"/>
      <c r="HK2265" s="41"/>
      <c r="HL2265" s="41"/>
      <c r="HM2265" s="41"/>
      <c r="HN2265" s="41"/>
      <c r="HO2265" s="41"/>
      <c r="HP2265" s="41"/>
      <c r="HQ2265" s="41"/>
      <c r="HR2265" s="41"/>
      <c r="HS2265" s="41"/>
      <c r="HT2265" s="41"/>
      <c r="HU2265" s="41"/>
      <c r="HV2265" s="41"/>
      <c r="HW2265" s="41"/>
      <c r="HX2265" s="41"/>
      <c r="HY2265" s="41"/>
      <c r="HZ2265" s="41"/>
      <c r="IA2265" s="41"/>
      <c r="IB2265" s="41"/>
      <c r="IC2265" s="41"/>
      <c r="ID2265" s="41"/>
      <c r="IE2265" s="41"/>
      <c r="IF2265" s="41"/>
      <c r="IG2265" s="41"/>
      <c r="IH2265" s="41"/>
      <c r="II2265" s="41"/>
      <c r="IJ2265" s="41"/>
      <c r="IK2265" s="41"/>
      <c r="IL2265" s="41"/>
      <c r="IM2265" s="41"/>
      <c r="IN2265" s="41"/>
      <c r="IO2265" s="41"/>
      <c r="IP2265" s="41"/>
      <c r="IQ2265" s="41"/>
      <c r="IR2265" s="41"/>
      <c r="IS2265" s="41"/>
      <c r="IT2265" s="41"/>
      <c r="IU2265" s="41"/>
      <c r="IV2265" s="41"/>
      <c r="IW2265" s="41"/>
      <c r="IX2265" s="41"/>
      <c r="IY2265" s="41"/>
      <c r="IZ2265" s="41"/>
      <c r="JA2265" s="41"/>
      <c r="JB2265" s="41"/>
      <c r="JC2265" s="41"/>
      <c r="JD2265" s="41"/>
      <c r="JE2265" s="41"/>
      <c r="JF2265" s="41"/>
      <c r="JG2265" s="41"/>
      <c r="JH2265" s="41"/>
      <c r="JI2265" s="41"/>
      <c r="JJ2265" s="41"/>
      <c r="JK2265" s="41"/>
      <c r="JL2265" s="41"/>
      <c r="JM2265" s="41"/>
      <c r="JN2265" s="41"/>
      <c r="JO2265" s="41"/>
      <c r="JP2265" s="41"/>
      <c r="JQ2265" s="41"/>
      <c r="JR2265" s="41"/>
      <c r="JS2265" s="41"/>
      <c r="JT2265" s="41"/>
      <c r="JU2265" s="41"/>
      <c r="JV2265" s="41"/>
      <c r="JW2265" s="41"/>
      <c r="JX2265" s="41"/>
      <c r="JY2265" s="41"/>
      <c r="JZ2265" s="41"/>
      <c r="KA2265" s="41"/>
      <c r="KB2265" s="41"/>
      <c r="KC2265" s="41"/>
      <c r="KD2265" s="41"/>
      <c r="KE2265" s="41"/>
      <c r="KF2265" s="41"/>
      <c r="KG2265" s="41"/>
      <c r="KH2265" s="41"/>
      <c r="KI2265" s="41"/>
      <c r="KJ2265" s="41"/>
      <c r="KK2265" s="41"/>
      <c r="KL2265" s="41"/>
      <c r="KM2265" s="41"/>
      <c r="KN2265" s="41"/>
      <c r="KO2265" s="41"/>
      <c r="KP2265" s="41"/>
      <c r="KQ2265" s="41"/>
      <c r="KR2265" s="41"/>
      <c r="KS2265" s="41"/>
      <c r="KT2265" s="41"/>
      <c r="KU2265" s="41"/>
      <c r="KV2265" s="41"/>
      <c r="KW2265" s="41"/>
      <c r="KX2265" s="41"/>
      <c r="KY2265" s="41"/>
      <c r="KZ2265" s="41"/>
      <c r="LA2265" s="41"/>
      <c r="LB2265" s="41"/>
      <c r="LC2265" s="41"/>
      <c r="LD2265" s="41"/>
      <c r="LE2265" s="41"/>
      <c r="LF2265" s="41"/>
      <c r="LG2265" s="41"/>
      <c r="LH2265" s="41"/>
      <c r="LI2265" s="41"/>
      <c r="LJ2265" s="41"/>
      <c r="LK2265" s="41"/>
      <c r="LL2265" s="41"/>
      <c r="LM2265" s="41"/>
      <c r="LN2265" s="41"/>
      <c r="LO2265" s="41"/>
      <c r="LP2265" s="41"/>
      <c r="LQ2265" s="41"/>
      <c r="LR2265" s="41"/>
      <c r="LS2265" s="41"/>
      <c r="LT2265" s="41"/>
      <c r="LU2265" s="41"/>
      <c r="LV2265" s="41"/>
      <c r="LW2265" s="41"/>
      <c r="LX2265" s="41"/>
      <c r="LY2265" s="41"/>
      <c r="LZ2265" s="41"/>
      <c r="MA2265" s="41"/>
      <c r="MB2265" s="41"/>
      <c r="MC2265" s="41"/>
      <c r="MD2265" s="41"/>
      <c r="ME2265" s="41"/>
      <c r="MF2265" s="41"/>
      <c r="MG2265" s="41"/>
      <c r="MH2265" s="41"/>
      <c r="MI2265" s="41"/>
      <c r="MJ2265" s="41"/>
      <c r="MK2265" s="41"/>
      <c r="ML2265" s="41"/>
      <c r="MM2265" s="41"/>
      <c r="MN2265" s="41"/>
      <c r="MO2265" s="41"/>
      <c r="MP2265" s="41"/>
      <c r="MQ2265" s="41"/>
      <c r="MR2265" s="41"/>
      <c r="MS2265" s="41"/>
      <c r="MT2265" s="41"/>
      <c r="MU2265" s="41"/>
      <c r="MV2265" s="41"/>
      <c r="MW2265" s="41"/>
      <c r="MX2265" s="41"/>
      <c r="MY2265" s="41"/>
      <c r="MZ2265" s="41"/>
      <c r="NA2265" s="41"/>
      <c r="NB2265" s="41"/>
      <c r="NC2265" s="41"/>
      <c r="ND2265" s="41"/>
      <c r="NE2265" s="41"/>
      <c r="NF2265" s="41"/>
      <c r="NG2265" s="41"/>
      <c r="NH2265" s="41"/>
      <c r="NI2265" s="41"/>
      <c r="NJ2265" s="41"/>
      <c r="NK2265" s="41"/>
      <c r="NL2265" s="41"/>
      <c r="NM2265" s="41"/>
      <c r="NN2265" s="41"/>
      <c r="NO2265" s="41"/>
      <c r="NP2265" s="41"/>
      <c r="NQ2265" s="41"/>
      <c r="NR2265" s="41"/>
      <c r="NS2265" s="41"/>
      <c r="NT2265" s="41"/>
      <c r="NU2265" s="41"/>
      <c r="NV2265" s="41"/>
      <c r="NW2265" s="41"/>
      <c r="NX2265" s="41"/>
      <c r="NY2265" s="41"/>
      <c r="NZ2265" s="41"/>
      <c r="OA2265" s="41"/>
      <c r="OB2265" s="41"/>
      <c r="OC2265" s="41"/>
      <c r="OD2265" s="41"/>
    </row>
    <row r="2266" spans="1:394" x14ac:dyDescent="0.3">
      <c r="A2266" s="32">
        <v>2264</v>
      </c>
      <c r="B2266" s="32" t="s">
        <v>1260</v>
      </c>
      <c r="C2266" s="32" t="s">
        <v>4086</v>
      </c>
      <c r="D2266" s="32" t="s">
        <v>4696</v>
      </c>
      <c r="E2266" s="32" t="s">
        <v>4696</v>
      </c>
      <c r="F2266" s="32" t="s">
        <v>1444</v>
      </c>
      <c r="G2266" s="32" t="s">
        <v>4752</v>
      </c>
      <c r="H2266" s="3" t="s">
        <v>2395</v>
      </c>
      <c r="HB2266" s="41"/>
      <c r="HC2266" s="41"/>
      <c r="HD2266" s="41"/>
      <c r="HE2266" s="41"/>
      <c r="HF2266" s="41"/>
      <c r="HG2266" s="41"/>
      <c r="HH2266" s="41"/>
      <c r="HI2266" s="41"/>
      <c r="HJ2266" s="41"/>
      <c r="HK2266" s="41"/>
      <c r="HL2266" s="41"/>
      <c r="HM2266" s="41"/>
      <c r="HN2266" s="41"/>
      <c r="HO2266" s="41"/>
      <c r="HP2266" s="41"/>
      <c r="HQ2266" s="41"/>
      <c r="HR2266" s="41"/>
      <c r="HS2266" s="41"/>
      <c r="HT2266" s="41"/>
      <c r="HU2266" s="41"/>
      <c r="HV2266" s="41"/>
      <c r="HW2266" s="41"/>
      <c r="HX2266" s="41"/>
      <c r="HY2266" s="41"/>
      <c r="HZ2266" s="41"/>
      <c r="IA2266" s="41"/>
      <c r="IB2266" s="41"/>
      <c r="IC2266" s="41"/>
      <c r="ID2266" s="41"/>
      <c r="IE2266" s="41"/>
      <c r="IF2266" s="41"/>
      <c r="IG2266" s="41"/>
      <c r="IH2266" s="41"/>
      <c r="II2266" s="41"/>
      <c r="IJ2266" s="41"/>
      <c r="IK2266" s="41"/>
      <c r="IL2266" s="41"/>
      <c r="IM2266" s="41"/>
      <c r="IN2266" s="41"/>
      <c r="IO2266" s="41"/>
      <c r="IP2266" s="41"/>
      <c r="IQ2266" s="41"/>
      <c r="IR2266" s="41"/>
      <c r="IS2266" s="41"/>
      <c r="IT2266" s="41"/>
      <c r="IU2266" s="41"/>
      <c r="IV2266" s="41"/>
      <c r="IW2266" s="41"/>
      <c r="IX2266" s="41"/>
      <c r="IY2266" s="41"/>
      <c r="IZ2266" s="41"/>
      <c r="JA2266" s="41"/>
      <c r="JB2266" s="41"/>
      <c r="JC2266" s="41"/>
      <c r="JD2266" s="41"/>
      <c r="JE2266" s="41"/>
      <c r="JF2266" s="41"/>
      <c r="JG2266" s="41"/>
      <c r="JH2266" s="41"/>
      <c r="JI2266" s="41"/>
      <c r="JJ2266" s="41"/>
      <c r="JK2266" s="41"/>
      <c r="JL2266" s="41"/>
      <c r="JM2266" s="41"/>
      <c r="JN2266" s="41"/>
      <c r="JO2266" s="41"/>
      <c r="JP2266" s="41"/>
      <c r="JQ2266" s="41"/>
      <c r="JR2266" s="41"/>
      <c r="JS2266" s="41"/>
      <c r="JT2266" s="41"/>
      <c r="JU2266" s="41"/>
      <c r="JV2266" s="41"/>
      <c r="JW2266" s="41"/>
      <c r="JX2266" s="41"/>
      <c r="JY2266" s="41"/>
      <c r="JZ2266" s="41"/>
      <c r="KA2266" s="41"/>
      <c r="KB2266" s="41"/>
      <c r="KC2266" s="41"/>
      <c r="KD2266" s="41"/>
      <c r="KE2266" s="41"/>
      <c r="KF2266" s="41"/>
      <c r="KG2266" s="41"/>
      <c r="KH2266" s="41"/>
      <c r="KI2266" s="41"/>
      <c r="KJ2266" s="41"/>
      <c r="KK2266" s="41"/>
      <c r="KL2266" s="41"/>
      <c r="KM2266" s="41"/>
      <c r="KN2266" s="41"/>
      <c r="KO2266" s="41"/>
      <c r="KP2266" s="41"/>
      <c r="KQ2266" s="41"/>
      <c r="KR2266" s="41"/>
      <c r="KS2266" s="41"/>
      <c r="KT2266" s="41"/>
      <c r="KU2266" s="41"/>
      <c r="KV2266" s="41"/>
      <c r="KW2266" s="41"/>
      <c r="KX2266" s="41"/>
      <c r="KY2266" s="41"/>
      <c r="KZ2266" s="41"/>
      <c r="LA2266" s="41"/>
      <c r="LB2266" s="41"/>
      <c r="LC2266" s="41"/>
      <c r="LD2266" s="41"/>
      <c r="LE2266" s="41"/>
      <c r="LF2266" s="41"/>
      <c r="LG2266" s="41"/>
      <c r="LH2266" s="41"/>
      <c r="LI2266" s="41"/>
      <c r="LJ2266" s="41"/>
      <c r="LK2266" s="41"/>
      <c r="LL2266" s="41"/>
      <c r="LM2266" s="41"/>
      <c r="LN2266" s="41"/>
      <c r="LO2266" s="41"/>
      <c r="LP2266" s="41"/>
      <c r="LQ2266" s="41"/>
      <c r="LR2266" s="41"/>
      <c r="LS2266" s="41"/>
      <c r="LT2266" s="41"/>
      <c r="LU2266" s="41"/>
      <c r="LV2266" s="41"/>
      <c r="LW2266" s="41"/>
      <c r="LX2266" s="41"/>
      <c r="LY2266" s="41"/>
      <c r="LZ2266" s="41"/>
      <c r="MA2266" s="41"/>
      <c r="MB2266" s="41"/>
      <c r="MC2266" s="41"/>
      <c r="MD2266" s="41"/>
      <c r="ME2266" s="41"/>
      <c r="MF2266" s="41"/>
      <c r="MG2266" s="41"/>
      <c r="MH2266" s="41"/>
      <c r="MI2266" s="41"/>
      <c r="MJ2266" s="41"/>
      <c r="MK2266" s="41"/>
      <c r="ML2266" s="41"/>
      <c r="MM2266" s="41"/>
      <c r="MN2266" s="41"/>
      <c r="MO2266" s="41"/>
      <c r="MP2266" s="41"/>
      <c r="MQ2266" s="41"/>
      <c r="MR2266" s="41"/>
      <c r="MS2266" s="41"/>
      <c r="MT2266" s="41"/>
      <c r="MU2266" s="41"/>
      <c r="MV2266" s="41"/>
      <c r="MW2266" s="41"/>
      <c r="MX2266" s="41"/>
      <c r="MY2266" s="41"/>
      <c r="MZ2266" s="41"/>
      <c r="NA2266" s="41"/>
      <c r="NB2266" s="41"/>
      <c r="NC2266" s="41"/>
      <c r="ND2266" s="41"/>
      <c r="NE2266" s="41"/>
      <c r="NF2266" s="41"/>
      <c r="NG2266" s="41"/>
      <c r="NH2266" s="41"/>
      <c r="NI2266" s="41"/>
      <c r="NJ2266" s="41"/>
      <c r="NK2266" s="41"/>
      <c r="NL2266" s="41"/>
      <c r="NM2266" s="41"/>
      <c r="NN2266" s="41"/>
      <c r="NO2266" s="41"/>
      <c r="NP2266" s="41"/>
      <c r="NQ2266" s="41"/>
      <c r="NR2266" s="41"/>
      <c r="NS2266" s="41"/>
      <c r="NT2266" s="41"/>
      <c r="NU2266" s="41"/>
      <c r="NV2266" s="41"/>
      <c r="NW2266" s="41"/>
      <c r="NX2266" s="41"/>
      <c r="NY2266" s="41"/>
      <c r="NZ2266" s="41"/>
      <c r="OA2266" s="41"/>
      <c r="OB2266" s="41"/>
      <c r="OC2266" s="41"/>
      <c r="OD2266" s="41"/>
    </row>
    <row r="2267" spans="1:394" x14ac:dyDescent="0.3">
      <c r="A2267" s="9">
        <v>2265</v>
      </c>
      <c r="B2267" s="32" t="s">
        <v>1261</v>
      </c>
      <c r="C2267" s="32" t="s">
        <v>4087</v>
      </c>
      <c r="D2267" s="32" t="s">
        <v>4697</v>
      </c>
      <c r="E2267" s="32" t="s">
        <v>4697</v>
      </c>
      <c r="F2267" s="32" t="s">
        <v>2357</v>
      </c>
      <c r="G2267" s="32" t="s">
        <v>4746</v>
      </c>
      <c r="H2267" s="3" t="s">
        <v>2395</v>
      </c>
      <c r="HB2267" s="39"/>
      <c r="HC2267" s="39"/>
      <c r="HD2267" s="39"/>
      <c r="HE2267" s="39"/>
      <c r="HF2267" s="39"/>
      <c r="HG2267" s="39"/>
      <c r="HH2267" s="39"/>
      <c r="HI2267" s="39"/>
      <c r="HJ2267" s="39"/>
      <c r="HK2267" s="39"/>
      <c r="HL2267" s="39"/>
      <c r="HM2267" s="39"/>
      <c r="HN2267" s="39"/>
      <c r="HO2267" s="39"/>
      <c r="HP2267" s="39"/>
      <c r="HQ2267" s="39"/>
      <c r="HR2267" s="39"/>
      <c r="HS2267" s="39"/>
      <c r="HT2267" s="39"/>
      <c r="HU2267" s="39"/>
      <c r="HV2267" s="39"/>
      <c r="HW2267" s="39"/>
      <c r="HX2267" s="39"/>
      <c r="HY2267" s="39"/>
      <c r="HZ2267" s="39"/>
      <c r="IA2267" s="39"/>
      <c r="IB2267" s="39"/>
      <c r="IC2267" s="39"/>
      <c r="ID2267" s="39"/>
      <c r="IE2267" s="39"/>
      <c r="IF2267" s="39"/>
      <c r="IG2267" s="39"/>
      <c r="IH2267" s="39"/>
      <c r="II2267" s="39"/>
      <c r="IJ2267" s="39"/>
      <c r="IK2267" s="39"/>
      <c r="IL2267" s="39"/>
      <c r="IM2267" s="39"/>
      <c r="IN2267" s="39"/>
      <c r="IO2267" s="39"/>
      <c r="IP2267" s="39"/>
      <c r="IQ2267" s="39"/>
      <c r="IR2267" s="39"/>
      <c r="IS2267" s="39"/>
      <c r="IT2267" s="39"/>
      <c r="IU2267" s="39"/>
      <c r="IV2267" s="39"/>
      <c r="IW2267" s="39"/>
      <c r="IX2267" s="39"/>
      <c r="IY2267" s="39"/>
      <c r="IZ2267" s="39"/>
      <c r="JA2267" s="39"/>
      <c r="JB2267" s="39"/>
      <c r="JC2267" s="39"/>
      <c r="JD2267" s="39"/>
      <c r="JE2267" s="39"/>
      <c r="JF2267" s="39"/>
      <c r="JG2267" s="39"/>
      <c r="JH2267" s="39"/>
      <c r="JI2267" s="39"/>
      <c r="JJ2267" s="39"/>
      <c r="JK2267" s="39"/>
      <c r="JL2267" s="39"/>
      <c r="JM2267" s="39"/>
      <c r="JN2267" s="39"/>
      <c r="JO2267" s="39"/>
      <c r="JP2267" s="39"/>
      <c r="JQ2267" s="39"/>
      <c r="JR2267" s="39"/>
      <c r="JS2267" s="39"/>
      <c r="JT2267" s="39"/>
      <c r="JU2267" s="39"/>
      <c r="JV2267" s="39"/>
      <c r="JW2267" s="39"/>
      <c r="JX2267" s="39"/>
      <c r="JY2267" s="39"/>
      <c r="JZ2267" s="39"/>
      <c r="KA2267" s="39"/>
      <c r="KB2267" s="39"/>
      <c r="KC2267" s="39"/>
      <c r="KD2267" s="39"/>
      <c r="KE2267" s="39"/>
      <c r="KF2267" s="39"/>
      <c r="KG2267" s="39"/>
      <c r="KH2267" s="39"/>
      <c r="KI2267" s="39"/>
      <c r="KJ2267" s="39"/>
      <c r="KK2267" s="39"/>
      <c r="KL2267" s="39"/>
      <c r="KM2267" s="39"/>
      <c r="KN2267" s="39"/>
      <c r="KO2267" s="39"/>
      <c r="KP2267" s="39"/>
      <c r="KQ2267" s="39"/>
      <c r="KR2267" s="39"/>
      <c r="KS2267" s="39"/>
      <c r="KT2267" s="39"/>
      <c r="KU2267" s="39"/>
      <c r="KV2267" s="39"/>
      <c r="KW2267" s="39"/>
      <c r="KX2267" s="39"/>
      <c r="KY2267" s="39"/>
      <c r="KZ2267" s="39"/>
      <c r="LA2267" s="39"/>
      <c r="LB2267" s="39"/>
      <c r="LC2267" s="39"/>
      <c r="LD2267" s="39"/>
      <c r="LE2267" s="39"/>
      <c r="LF2267" s="39"/>
      <c r="LG2267" s="39"/>
      <c r="LH2267" s="39"/>
      <c r="LI2267" s="39"/>
      <c r="LJ2267" s="39"/>
      <c r="LK2267" s="39"/>
      <c r="LL2267" s="39"/>
      <c r="LM2267" s="39"/>
      <c r="LN2267" s="39"/>
      <c r="LO2267" s="39"/>
      <c r="LP2267" s="39"/>
      <c r="LQ2267" s="39"/>
      <c r="LR2267" s="39"/>
      <c r="LS2267" s="39"/>
      <c r="LT2267" s="39"/>
      <c r="LU2267" s="39"/>
      <c r="LV2267" s="39"/>
      <c r="LW2267" s="39"/>
      <c r="LX2267" s="39"/>
      <c r="LY2267" s="39"/>
      <c r="LZ2267" s="39"/>
      <c r="MA2267" s="39"/>
      <c r="MB2267" s="39"/>
      <c r="MC2267" s="39"/>
      <c r="MD2267" s="39"/>
      <c r="ME2267" s="39"/>
      <c r="MF2267" s="39"/>
      <c r="MG2267" s="39"/>
      <c r="MH2267" s="39"/>
      <c r="MI2267" s="39"/>
      <c r="MJ2267" s="39"/>
      <c r="MK2267" s="39"/>
      <c r="ML2267" s="39"/>
      <c r="MM2267" s="39"/>
      <c r="MN2267" s="39"/>
      <c r="MO2267" s="39"/>
      <c r="MP2267" s="39"/>
      <c r="MQ2267" s="39"/>
      <c r="MR2267" s="39"/>
      <c r="MS2267" s="39"/>
      <c r="MT2267" s="39"/>
      <c r="MU2267" s="39"/>
      <c r="MV2267" s="39"/>
      <c r="MW2267" s="39"/>
      <c r="MX2267" s="39"/>
      <c r="MY2267" s="39"/>
      <c r="MZ2267" s="39"/>
      <c r="NA2267" s="39"/>
      <c r="NB2267" s="39"/>
      <c r="NC2267" s="39"/>
      <c r="ND2267" s="39"/>
      <c r="NE2267" s="39"/>
      <c r="NF2267" s="39"/>
      <c r="NG2267" s="39"/>
      <c r="NH2267" s="39"/>
      <c r="NI2267" s="39"/>
      <c r="NJ2267" s="39"/>
      <c r="NK2267" s="39"/>
      <c r="NL2267" s="39"/>
      <c r="NM2267" s="39"/>
      <c r="NN2267" s="39"/>
      <c r="NO2267" s="39"/>
      <c r="NP2267" s="39"/>
      <c r="NQ2267" s="39"/>
      <c r="NR2267" s="39"/>
      <c r="NS2267" s="39"/>
      <c r="NT2267" s="39"/>
      <c r="NU2267" s="39"/>
      <c r="NV2267" s="39"/>
      <c r="NW2267" s="39"/>
      <c r="NX2267" s="39"/>
      <c r="NY2267" s="39"/>
      <c r="NZ2267" s="39"/>
      <c r="OA2267" s="39"/>
      <c r="OB2267" s="39"/>
      <c r="OC2267" s="39"/>
      <c r="OD2267" s="39"/>
    </row>
    <row r="2268" spans="1:394" x14ac:dyDescent="0.3">
      <c r="A2268" s="32">
        <v>2266</v>
      </c>
      <c r="B2268" s="32" t="s">
        <v>374</v>
      </c>
      <c r="C2268" s="32" t="s">
        <v>4088</v>
      </c>
      <c r="D2268" s="32" t="s">
        <v>4697</v>
      </c>
      <c r="E2268" s="32" t="s">
        <v>4697</v>
      </c>
      <c r="F2268" s="32" t="s">
        <v>2357</v>
      </c>
      <c r="G2268" s="32" t="s">
        <v>4746</v>
      </c>
      <c r="H2268" s="3" t="s">
        <v>2395</v>
      </c>
      <c r="HB2268" s="39"/>
      <c r="HC2268" s="39"/>
      <c r="HD2268" s="39"/>
      <c r="HE2268" s="39"/>
      <c r="HF2268" s="39"/>
      <c r="HG2268" s="39"/>
      <c r="HH2268" s="39"/>
      <c r="HI2268" s="39"/>
      <c r="HJ2268" s="39"/>
      <c r="HK2268" s="39"/>
      <c r="HL2268" s="39"/>
      <c r="HM2268" s="39"/>
      <c r="HN2268" s="39"/>
      <c r="HO2268" s="39"/>
      <c r="HP2268" s="39"/>
      <c r="HQ2268" s="39"/>
      <c r="HR2268" s="39"/>
      <c r="HS2268" s="39"/>
      <c r="HT2268" s="39"/>
      <c r="HU2268" s="39"/>
      <c r="HV2268" s="39"/>
      <c r="HW2268" s="39"/>
      <c r="HX2268" s="39"/>
      <c r="HY2268" s="39"/>
      <c r="HZ2268" s="39"/>
      <c r="IA2268" s="39"/>
      <c r="IB2268" s="39"/>
      <c r="IC2268" s="39"/>
      <c r="ID2268" s="39"/>
      <c r="IE2268" s="39"/>
      <c r="IF2268" s="39"/>
      <c r="IG2268" s="39"/>
      <c r="IH2268" s="39"/>
      <c r="II2268" s="39"/>
      <c r="IJ2268" s="39"/>
      <c r="IK2268" s="39"/>
      <c r="IL2268" s="39"/>
      <c r="IM2268" s="39"/>
      <c r="IN2268" s="39"/>
      <c r="IO2268" s="39"/>
      <c r="IP2268" s="39"/>
      <c r="IQ2268" s="39"/>
      <c r="IR2268" s="39"/>
      <c r="IS2268" s="39"/>
      <c r="IT2268" s="39"/>
      <c r="IU2268" s="39"/>
      <c r="IV2268" s="39"/>
      <c r="IW2268" s="39"/>
      <c r="IX2268" s="39"/>
      <c r="IY2268" s="39"/>
      <c r="IZ2268" s="39"/>
      <c r="JA2268" s="39"/>
      <c r="JB2268" s="39"/>
      <c r="JC2268" s="39"/>
      <c r="JD2268" s="39"/>
      <c r="JE2268" s="39"/>
      <c r="JF2268" s="39"/>
      <c r="JG2268" s="39"/>
      <c r="JH2268" s="39"/>
      <c r="JI2268" s="39"/>
      <c r="JJ2268" s="39"/>
      <c r="JK2268" s="39"/>
      <c r="JL2268" s="39"/>
      <c r="JM2268" s="39"/>
      <c r="JN2268" s="39"/>
      <c r="JO2268" s="39"/>
      <c r="JP2268" s="39"/>
      <c r="JQ2268" s="39"/>
      <c r="JR2268" s="39"/>
      <c r="JS2268" s="39"/>
      <c r="JT2268" s="39"/>
      <c r="JU2268" s="39"/>
      <c r="JV2268" s="39"/>
      <c r="JW2268" s="39"/>
      <c r="JX2268" s="39"/>
      <c r="JY2268" s="39"/>
      <c r="JZ2268" s="39"/>
      <c r="KA2268" s="39"/>
      <c r="KB2268" s="39"/>
      <c r="KC2268" s="39"/>
      <c r="KD2268" s="39"/>
      <c r="KE2268" s="39"/>
      <c r="KF2268" s="39"/>
      <c r="KG2268" s="39"/>
      <c r="KH2268" s="39"/>
      <c r="KI2268" s="39"/>
      <c r="KJ2268" s="39"/>
      <c r="KK2268" s="39"/>
      <c r="KL2268" s="39"/>
      <c r="KM2268" s="39"/>
      <c r="KN2268" s="39"/>
      <c r="KO2268" s="39"/>
      <c r="KP2268" s="39"/>
      <c r="KQ2268" s="39"/>
      <c r="KR2268" s="39"/>
      <c r="KS2268" s="39"/>
      <c r="KT2268" s="39"/>
      <c r="KU2268" s="39"/>
      <c r="KV2268" s="39"/>
      <c r="KW2268" s="39"/>
      <c r="KX2268" s="39"/>
      <c r="KY2268" s="39"/>
      <c r="KZ2268" s="39"/>
      <c r="LA2268" s="39"/>
      <c r="LB2268" s="39"/>
      <c r="LC2268" s="39"/>
      <c r="LD2268" s="39"/>
      <c r="LE2268" s="39"/>
      <c r="LF2268" s="39"/>
      <c r="LG2268" s="39"/>
      <c r="LH2268" s="39"/>
      <c r="LI2268" s="39"/>
      <c r="LJ2268" s="39"/>
      <c r="LK2268" s="39"/>
      <c r="LL2268" s="39"/>
      <c r="LM2268" s="39"/>
      <c r="LN2268" s="39"/>
      <c r="LO2268" s="39"/>
      <c r="LP2268" s="39"/>
      <c r="LQ2268" s="39"/>
      <c r="LR2268" s="39"/>
      <c r="LS2268" s="39"/>
      <c r="LT2268" s="39"/>
      <c r="LU2268" s="39"/>
      <c r="LV2268" s="39"/>
      <c r="LW2268" s="39"/>
      <c r="LX2268" s="39"/>
      <c r="LY2268" s="39"/>
      <c r="LZ2268" s="39"/>
      <c r="MA2268" s="39"/>
      <c r="MB2268" s="39"/>
      <c r="MC2268" s="39"/>
      <c r="MD2268" s="39"/>
      <c r="ME2268" s="39"/>
      <c r="MF2268" s="39"/>
      <c r="MG2268" s="39"/>
      <c r="MH2268" s="39"/>
      <c r="MI2268" s="39"/>
      <c r="MJ2268" s="39"/>
      <c r="MK2268" s="39"/>
      <c r="ML2268" s="39"/>
      <c r="MM2268" s="39"/>
      <c r="MN2268" s="39"/>
      <c r="MO2268" s="39"/>
      <c r="MP2268" s="39"/>
      <c r="MQ2268" s="39"/>
      <c r="MR2268" s="39"/>
      <c r="MS2268" s="39"/>
      <c r="MT2268" s="39"/>
      <c r="MU2268" s="39"/>
      <c r="MV2268" s="39"/>
      <c r="MW2268" s="39"/>
      <c r="MX2268" s="39"/>
      <c r="MY2268" s="39"/>
      <c r="MZ2268" s="39"/>
      <c r="NA2268" s="39"/>
      <c r="NB2268" s="39"/>
      <c r="NC2268" s="39"/>
      <c r="ND2268" s="39"/>
      <c r="NE2268" s="39"/>
      <c r="NF2268" s="39"/>
      <c r="NG2268" s="39"/>
      <c r="NH2268" s="39"/>
      <c r="NI2268" s="39"/>
      <c r="NJ2268" s="39"/>
      <c r="NK2268" s="39"/>
      <c r="NL2268" s="39"/>
      <c r="NM2268" s="39"/>
      <c r="NN2268" s="39"/>
      <c r="NO2268" s="39"/>
      <c r="NP2268" s="39"/>
      <c r="NQ2268" s="39"/>
      <c r="NR2268" s="39"/>
      <c r="NS2268" s="39"/>
      <c r="NT2268" s="39"/>
      <c r="NU2268" s="39"/>
      <c r="NV2268" s="39"/>
      <c r="NW2268" s="39"/>
      <c r="NX2268" s="39"/>
      <c r="NY2268" s="39"/>
      <c r="NZ2268" s="39"/>
      <c r="OA2268" s="39"/>
      <c r="OB2268" s="39"/>
      <c r="OC2268" s="39"/>
      <c r="OD2268" s="39"/>
    </row>
    <row r="2269" spans="1:394" x14ac:dyDescent="0.3">
      <c r="A2269" s="9">
        <v>2267</v>
      </c>
      <c r="B2269" s="32" t="s">
        <v>251</v>
      </c>
      <c r="C2269" s="32" t="s">
        <v>4089</v>
      </c>
      <c r="D2269" s="32" t="s">
        <v>4697</v>
      </c>
      <c r="E2269" s="32" t="s">
        <v>4697</v>
      </c>
      <c r="F2269" s="32" t="s">
        <v>2357</v>
      </c>
      <c r="G2269" s="32" t="s">
        <v>4746</v>
      </c>
      <c r="H2269" s="3" t="s">
        <v>2395</v>
      </c>
      <c r="HB2269" s="39"/>
      <c r="HC2269" s="39"/>
      <c r="HD2269" s="39"/>
      <c r="HE2269" s="39"/>
      <c r="HF2269" s="39"/>
      <c r="HG2269" s="39"/>
      <c r="HH2269" s="39"/>
      <c r="HI2269" s="39"/>
      <c r="HJ2269" s="39"/>
      <c r="HK2269" s="39"/>
      <c r="HL2269" s="39"/>
      <c r="HM2269" s="39"/>
      <c r="HN2269" s="39"/>
      <c r="HO2269" s="39"/>
      <c r="HP2269" s="39"/>
      <c r="HQ2269" s="39"/>
      <c r="HR2269" s="39"/>
      <c r="HS2269" s="39"/>
      <c r="HT2269" s="39"/>
      <c r="HU2269" s="39"/>
      <c r="HV2269" s="39"/>
      <c r="HW2269" s="39"/>
      <c r="HX2269" s="39"/>
      <c r="HY2269" s="39"/>
      <c r="HZ2269" s="39"/>
      <c r="IA2269" s="39"/>
      <c r="IB2269" s="39"/>
      <c r="IC2269" s="39"/>
      <c r="ID2269" s="39"/>
      <c r="IE2269" s="39"/>
      <c r="IF2269" s="39"/>
      <c r="IG2269" s="39"/>
      <c r="IH2269" s="39"/>
      <c r="II2269" s="39"/>
      <c r="IJ2269" s="39"/>
      <c r="IK2269" s="39"/>
      <c r="IL2269" s="39"/>
      <c r="IM2269" s="39"/>
      <c r="IN2269" s="39"/>
      <c r="IO2269" s="39"/>
      <c r="IP2269" s="39"/>
      <c r="IQ2269" s="39"/>
      <c r="IR2269" s="39"/>
      <c r="IS2269" s="39"/>
      <c r="IT2269" s="39"/>
      <c r="IU2269" s="39"/>
      <c r="IV2269" s="39"/>
      <c r="IW2269" s="39"/>
      <c r="IX2269" s="39"/>
      <c r="IY2269" s="39"/>
      <c r="IZ2269" s="39"/>
      <c r="JA2269" s="39"/>
      <c r="JB2269" s="39"/>
      <c r="JC2269" s="39"/>
      <c r="JD2269" s="39"/>
      <c r="JE2269" s="39"/>
      <c r="JF2269" s="39"/>
      <c r="JG2269" s="39"/>
      <c r="JH2269" s="39"/>
      <c r="JI2269" s="39"/>
      <c r="JJ2269" s="39"/>
      <c r="JK2269" s="39"/>
      <c r="JL2269" s="39"/>
      <c r="JM2269" s="39"/>
      <c r="JN2269" s="39"/>
      <c r="JO2269" s="39"/>
      <c r="JP2269" s="39"/>
      <c r="JQ2269" s="39"/>
      <c r="JR2269" s="39"/>
      <c r="JS2269" s="39"/>
      <c r="JT2269" s="39"/>
      <c r="JU2269" s="39"/>
      <c r="JV2269" s="39"/>
      <c r="JW2269" s="39"/>
      <c r="JX2269" s="39"/>
      <c r="JY2269" s="39"/>
      <c r="JZ2269" s="39"/>
      <c r="KA2269" s="39"/>
      <c r="KB2269" s="39"/>
      <c r="KC2269" s="39"/>
      <c r="KD2269" s="39"/>
      <c r="KE2269" s="39"/>
      <c r="KF2269" s="39"/>
      <c r="KG2269" s="39"/>
      <c r="KH2269" s="39"/>
      <c r="KI2269" s="39"/>
      <c r="KJ2269" s="39"/>
      <c r="KK2269" s="39"/>
      <c r="KL2269" s="39"/>
      <c r="KM2269" s="39"/>
      <c r="KN2269" s="39"/>
      <c r="KO2269" s="39"/>
      <c r="KP2269" s="39"/>
      <c r="KQ2269" s="39"/>
      <c r="KR2269" s="39"/>
      <c r="KS2269" s="39"/>
      <c r="KT2269" s="39"/>
      <c r="KU2269" s="39"/>
      <c r="KV2269" s="39"/>
      <c r="KW2269" s="39"/>
      <c r="KX2269" s="39"/>
      <c r="KY2269" s="39"/>
      <c r="KZ2269" s="39"/>
      <c r="LA2269" s="39"/>
      <c r="LB2269" s="39"/>
      <c r="LC2269" s="39"/>
      <c r="LD2269" s="39"/>
      <c r="LE2269" s="39"/>
      <c r="LF2269" s="39"/>
      <c r="LG2269" s="39"/>
      <c r="LH2269" s="39"/>
      <c r="LI2269" s="39"/>
      <c r="LJ2269" s="39"/>
      <c r="LK2269" s="39"/>
      <c r="LL2269" s="39"/>
      <c r="LM2269" s="39"/>
      <c r="LN2269" s="39"/>
      <c r="LO2269" s="39"/>
      <c r="LP2269" s="39"/>
      <c r="LQ2269" s="39"/>
      <c r="LR2269" s="39"/>
      <c r="LS2269" s="39"/>
      <c r="LT2269" s="39"/>
      <c r="LU2269" s="39"/>
      <c r="LV2269" s="39"/>
      <c r="LW2269" s="39"/>
      <c r="LX2269" s="39"/>
      <c r="LY2269" s="39"/>
      <c r="LZ2269" s="39"/>
      <c r="MA2269" s="39"/>
      <c r="MB2269" s="39"/>
      <c r="MC2269" s="39"/>
      <c r="MD2269" s="39"/>
      <c r="ME2269" s="39"/>
      <c r="MF2269" s="39"/>
      <c r="MG2269" s="39"/>
      <c r="MH2269" s="39"/>
      <c r="MI2269" s="39"/>
      <c r="MJ2269" s="39"/>
      <c r="MK2269" s="39"/>
      <c r="ML2269" s="39"/>
      <c r="MM2269" s="39"/>
      <c r="MN2269" s="39"/>
      <c r="MO2269" s="39"/>
      <c r="MP2269" s="39"/>
      <c r="MQ2269" s="39"/>
      <c r="MR2269" s="39"/>
      <c r="MS2269" s="39"/>
      <c r="MT2269" s="39"/>
      <c r="MU2269" s="39"/>
      <c r="MV2269" s="39"/>
      <c r="MW2269" s="39"/>
      <c r="MX2269" s="39"/>
      <c r="MY2269" s="39"/>
      <c r="MZ2269" s="39"/>
      <c r="NA2269" s="39"/>
      <c r="NB2269" s="39"/>
      <c r="NC2269" s="39"/>
      <c r="ND2269" s="39"/>
      <c r="NE2269" s="39"/>
      <c r="NF2269" s="39"/>
      <c r="NG2269" s="39"/>
      <c r="NH2269" s="39"/>
      <c r="NI2269" s="39"/>
      <c r="NJ2269" s="39"/>
      <c r="NK2269" s="39"/>
      <c r="NL2269" s="39"/>
      <c r="NM2269" s="39"/>
      <c r="NN2269" s="39"/>
      <c r="NO2269" s="39"/>
      <c r="NP2269" s="39"/>
      <c r="NQ2269" s="39"/>
      <c r="NR2269" s="39"/>
      <c r="NS2269" s="39"/>
      <c r="NT2269" s="39"/>
      <c r="NU2269" s="39"/>
      <c r="NV2269" s="39"/>
      <c r="NW2269" s="39"/>
      <c r="NX2269" s="39"/>
      <c r="NY2269" s="39"/>
      <c r="NZ2269" s="39"/>
      <c r="OA2269" s="39"/>
      <c r="OB2269" s="39"/>
      <c r="OC2269" s="39"/>
      <c r="OD2269" s="39"/>
    </row>
    <row r="2270" spans="1:394" x14ac:dyDescent="0.3">
      <c r="A2270" s="32">
        <v>2268</v>
      </c>
      <c r="B2270" s="32" t="s">
        <v>5078</v>
      </c>
      <c r="C2270" s="32" t="s">
        <v>4096</v>
      </c>
      <c r="D2270" s="32" t="s">
        <v>4698</v>
      </c>
      <c r="E2270" s="32" t="s">
        <v>4698</v>
      </c>
      <c r="F2270" s="32" t="s">
        <v>1386</v>
      </c>
      <c r="G2270" s="32" t="s">
        <v>4750</v>
      </c>
      <c r="H2270" s="3" t="s">
        <v>2389</v>
      </c>
      <c r="HB2270" s="39"/>
      <c r="HC2270" s="39"/>
      <c r="HD2270" s="39"/>
      <c r="HE2270" s="39"/>
      <c r="HF2270" s="39"/>
      <c r="HG2270" s="39"/>
      <c r="HH2270" s="39"/>
      <c r="HI2270" s="39"/>
      <c r="HJ2270" s="39"/>
      <c r="HK2270" s="39"/>
      <c r="HL2270" s="39"/>
      <c r="HM2270" s="39"/>
      <c r="HN2270" s="39"/>
      <c r="HO2270" s="39"/>
      <c r="HP2270" s="39"/>
      <c r="HQ2270" s="39"/>
      <c r="HR2270" s="39"/>
      <c r="HS2270" s="39"/>
      <c r="HT2270" s="39"/>
      <c r="HU2270" s="39"/>
      <c r="HV2270" s="39"/>
      <c r="HW2270" s="39"/>
      <c r="HX2270" s="39"/>
      <c r="HY2270" s="39"/>
      <c r="HZ2270" s="39"/>
      <c r="IA2270" s="39"/>
      <c r="IB2270" s="39"/>
      <c r="IC2270" s="39"/>
      <c r="ID2270" s="39"/>
      <c r="IE2270" s="39"/>
      <c r="IF2270" s="39"/>
      <c r="IG2270" s="39"/>
      <c r="IH2270" s="39"/>
      <c r="II2270" s="39"/>
      <c r="IJ2270" s="39"/>
      <c r="IK2270" s="39"/>
      <c r="IL2270" s="39"/>
      <c r="IM2270" s="39"/>
      <c r="IN2270" s="39"/>
      <c r="IO2270" s="39"/>
      <c r="IP2270" s="39"/>
      <c r="IQ2270" s="39"/>
      <c r="IR2270" s="39"/>
      <c r="IS2270" s="39"/>
      <c r="IT2270" s="39"/>
      <c r="IU2270" s="39"/>
      <c r="IV2270" s="39"/>
      <c r="IW2270" s="39"/>
      <c r="IX2270" s="39"/>
      <c r="IY2270" s="39"/>
      <c r="IZ2270" s="39"/>
      <c r="JA2270" s="39"/>
      <c r="JB2270" s="39"/>
      <c r="JC2270" s="39"/>
      <c r="JD2270" s="39"/>
      <c r="JE2270" s="39"/>
      <c r="JF2270" s="39"/>
      <c r="JG2270" s="39"/>
      <c r="JH2270" s="39"/>
      <c r="JI2270" s="39"/>
      <c r="JJ2270" s="39"/>
      <c r="JK2270" s="39"/>
      <c r="JL2270" s="39"/>
      <c r="JM2270" s="39"/>
      <c r="JN2270" s="39"/>
      <c r="JO2270" s="39"/>
      <c r="JP2270" s="39"/>
      <c r="JQ2270" s="39"/>
      <c r="JR2270" s="39"/>
      <c r="JS2270" s="39"/>
      <c r="JT2270" s="39"/>
      <c r="JU2270" s="39"/>
      <c r="JV2270" s="39"/>
      <c r="JW2270" s="39"/>
      <c r="JX2270" s="39"/>
      <c r="JY2270" s="39"/>
      <c r="JZ2270" s="39"/>
      <c r="KA2270" s="39"/>
      <c r="KB2270" s="39"/>
      <c r="KC2270" s="39"/>
      <c r="KD2270" s="39"/>
      <c r="KE2270" s="39"/>
      <c r="KF2270" s="39"/>
      <c r="KG2270" s="39"/>
      <c r="KH2270" s="39"/>
      <c r="KI2270" s="39"/>
      <c r="KJ2270" s="39"/>
      <c r="KK2270" s="39"/>
      <c r="KL2270" s="39"/>
      <c r="KM2270" s="39"/>
      <c r="KN2270" s="39"/>
      <c r="KO2270" s="39"/>
      <c r="KP2270" s="39"/>
      <c r="KQ2270" s="39"/>
      <c r="KR2270" s="39"/>
      <c r="KS2270" s="39"/>
      <c r="KT2270" s="39"/>
      <c r="KU2270" s="39"/>
      <c r="KV2270" s="39"/>
      <c r="KW2270" s="39"/>
      <c r="KX2270" s="39"/>
      <c r="KY2270" s="39"/>
      <c r="KZ2270" s="39"/>
      <c r="LA2270" s="39"/>
      <c r="LB2270" s="39"/>
      <c r="LC2270" s="39"/>
      <c r="LD2270" s="39"/>
      <c r="LE2270" s="39"/>
      <c r="LF2270" s="39"/>
      <c r="LG2270" s="39"/>
      <c r="LH2270" s="39"/>
      <c r="LI2270" s="39"/>
      <c r="LJ2270" s="39"/>
      <c r="LK2270" s="39"/>
      <c r="LL2270" s="39"/>
      <c r="LM2270" s="39"/>
      <c r="LN2270" s="39"/>
      <c r="LO2270" s="39"/>
      <c r="LP2270" s="39"/>
      <c r="LQ2270" s="39"/>
      <c r="LR2270" s="39"/>
      <c r="LS2270" s="39"/>
      <c r="LT2270" s="39"/>
      <c r="LU2270" s="39"/>
      <c r="LV2270" s="39"/>
      <c r="LW2270" s="39"/>
      <c r="LX2270" s="39"/>
      <c r="LY2270" s="39"/>
      <c r="LZ2270" s="39"/>
      <c r="MA2270" s="39"/>
      <c r="MB2270" s="39"/>
      <c r="MC2270" s="39"/>
      <c r="MD2270" s="39"/>
      <c r="ME2270" s="39"/>
      <c r="MF2270" s="39"/>
      <c r="MG2270" s="39"/>
      <c r="MH2270" s="39"/>
      <c r="MI2270" s="39"/>
      <c r="MJ2270" s="39"/>
      <c r="MK2270" s="39"/>
      <c r="ML2270" s="39"/>
      <c r="MM2270" s="39"/>
      <c r="MN2270" s="39"/>
      <c r="MO2270" s="39"/>
      <c r="MP2270" s="39"/>
      <c r="MQ2270" s="39"/>
      <c r="MR2270" s="39"/>
      <c r="MS2270" s="39"/>
      <c r="MT2270" s="39"/>
      <c r="MU2270" s="39"/>
      <c r="MV2270" s="39"/>
      <c r="MW2270" s="39"/>
      <c r="MX2270" s="39"/>
      <c r="MY2270" s="39"/>
      <c r="MZ2270" s="39"/>
      <c r="NA2270" s="39"/>
      <c r="NB2270" s="39"/>
      <c r="NC2270" s="39"/>
      <c r="ND2270" s="39"/>
      <c r="NE2270" s="39"/>
      <c r="NF2270" s="39"/>
      <c r="NG2270" s="39"/>
      <c r="NH2270" s="39"/>
      <c r="NI2270" s="39"/>
      <c r="NJ2270" s="39"/>
      <c r="NK2270" s="39"/>
      <c r="NL2270" s="39"/>
      <c r="NM2270" s="39"/>
      <c r="NN2270" s="39"/>
      <c r="NO2270" s="39"/>
      <c r="NP2270" s="39"/>
      <c r="NQ2270" s="39"/>
      <c r="NR2270" s="39"/>
      <c r="NS2270" s="39"/>
      <c r="NT2270" s="39"/>
      <c r="NU2270" s="39"/>
      <c r="NV2270" s="39"/>
      <c r="NW2270" s="39"/>
      <c r="NX2270" s="39"/>
      <c r="NY2270" s="39"/>
      <c r="NZ2270" s="39"/>
      <c r="OA2270" s="39"/>
      <c r="OB2270" s="39"/>
      <c r="OC2270" s="39"/>
      <c r="OD2270" s="39"/>
    </row>
    <row r="2271" spans="1:394" x14ac:dyDescent="0.3">
      <c r="A2271" s="9">
        <v>2269</v>
      </c>
      <c r="B2271" s="9" t="s">
        <v>8042</v>
      </c>
      <c r="C2271" s="9" t="s">
        <v>4090</v>
      </c>
      <c r="D2271" s="9" t="s">
        <v>4698</v>
      </c>
      <c r="E2271" s="9" t="s">
        <v>4698</v>
      </c>
      <c r="F2271" s="9" t="s">
        <v>1386</v>
      </c>
      <c r="G2271" s="9" t="s">
        <v>4750</v>
      </c>
      <c r="H2271" s="3" t="s">
        <v>2395</v>
      </c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31"/>
      <c r="HC2271" s="31"/>
      <c r="HD2271" s="31"/>
      <c r="HE2271" s="31"/>
      <c r="HF2271" s="31"/>
      <c r="HG2271" s="31"/>
      <c r="HH2271" s="31"/>
      <c r="HI2271" s="31"/>
      <c r="HJ2271" s="31"/>
      <c r="HK2271" s="31"/>
      <c r="HL2271" s="31"/>
      <c r="HM2271" s="31"/>
      <c r="HN2271" s="31"/>
      <c r="HO2271" s="31"/>
      <c r="HP2271" s="31"/>
      <c r="HQ2271" s="31"/>
      <c r="HR2271" s="31"/>
      <c r="HS2271" s="31"/>
      <c r="HT2271" s="31"/>
      <c r="HU2271" s="31"/>
      <c r="HV2271" s="31"/>
      <c r="HW2271" s="31"/>
      <c r="HX2271" s="31"/>
      <c r="HY2271" s="31"/>
      <c r="HZ2271" s="31"/>
      <c r="IA2271" s="31"/>
      <c r="IB2271" s="31"/>
      <c r="IC2271" s="31"/>
      <c r="ID2271" s="31"/>
      <c r="IE2271" s="31"/>
      <c r="IF2271" s="31"/>
      <c r="IG2271" s="31"/>
      <c r="IH2271" s="31"/>
      <c r="II2271" s="31"/>
      <c r="IJ2271" s="31"/>
      <c r="IK2271" s="31"/>
      <c r="IL2271" s="31"/>
      <c r="IM2271" s="31"/>
      <c r="IN2271" s="31"/>
      <c r="IO2271" s="31"/>
      <c r="IP2271" s="31"/>
      <c r="IQ2271" s="31"/>
      <c r="IR2271" s="31"/>
      <c r="IS2271" s="31"/>
      <c r="IT2271" s="31"/>
      <c r="IU2271" s="31"/>
      <c r="IV2271" s="31"/>
      <c r="IW2271" s="31"/>
      <c r="IX2271" s="31"/>
      <c r="IY2271" s="31"/>
      <c r="IZ2271" s="31"/>
      <c r="JA2271" s="31"/>
      <c r="JB2271" s="31"/>
      <c r="JC2271" s="31"/>
      <c r="JD2271" s="31"/>
      <c r="JE2271" s="31"/>
      <c r="JF2271" s="31"/>
      <c r="JG2271" s="31"/>
      <c r="JH2271" s="31"/>
      <c r="JI2271" s="31"/>
      <c r="JJ2271" s="31"/>
      <c r="JK2271" s="31"/>
      <c r="JL2271" s="31"/>
      <c r="JM2271" s="31"/>
      <c r="JN2271" s="31"/>
      <c r="JO2271" s="31"/>
      <c r="JP2271" s="31"/>
      <c r="JQ2271" s="31"/>
      <c r="JR2271" s="31"/>
      <c r="JS2271" s="31"/>
      <c r="JT2271" s="31"/>
      <c r="JU2271" s="31"/>
      <c r="JV2271" s="31"/>
      <c r="JW2271" s="31"/>
      <c r="JX2271" s="31"/>
      <c r="JY2271" s="31"/>
      <c r="JZ2271" s="31"/>
      <c r="KA2271" s="31"/>
      <c r="KB2271" s="31"/>
      <c r="KC2271" s="31"/>
      <c r="KD2271" s="31"/>
      <c r="KE2271" s="31"/>
      <c r="KF2271" s="31"/>
      <c r="KG2271" s="31"/>
      <c r="KH2271" s="31"/>
      <c r="KI2271" s="31"/>
      <c r="KJ2271" s="31"/>
      <c r="KK2271" s="31"/>
      <c r="KL2271" s="31"/>
      <c r="KM2271" s="31"/>
      <c r="KN2271" s="31"/>
      <c r="KO2271" s="31"/>
      <c r="KP2271" s="31"/>
      <c r="KQ2271" s="31"/>
      <c r="KR2271" s="31"/>
      <c r="KS2271" s="31"/>
      <c r="KT2271" s="31"/>
      <c r="KU2271" s="31"/>
      <c r="KV2271" s="31"/>
      <c r="KW2271" s="31"/>
      <c r="KX2271" s="31"/>
      <c r="KY2271" s="31"/>
      <c r="KZ2271" s="31"/>
      <c r="LA2271" s="31"/>
      <c r="LB2271" s="31"/>
      <c r="LC2271" s="31"/>
      <c r="LD2271" s="31"/>
      <c r="LE2271" s="31"/>
      <c r="LF2271" s="31"/>
      <c r="LG2271" s="31"/>
      <c r="LH2271" s="31"/>
      <c r="LI2271" s="31"/>
      <c r="LJ2271" s="31"/>
      <c r="LK2271" s="31"/>
      <c r="LL2271" s="31"/>
      <c r="LM2271" s="31"/>
      <c r="LN2271" s="31"/>
      <c r="LO2271" s="31"/>
      <c r="LP2271" s="31"/>
      <c r="LQ2271" s="31"/>
      <c r="LR2271" s="31"/>
      <c r="LS2271" s="31"/>
      <c r="LT2271" s="31"/>
      <c r="LU2271" s="31"/>
      <c r="LV2271" s="31"/>
      <c r="LW2271" s="31"/>
      <c r="LX2271" s="31"/>
      <c r="LY2271" s="31"/>
      <c r="LZ2271" s="31"/>
      <c r="MA2271" s="31"/>
      <c r="MB2271" s="31"/>
      <c r="MC2271" s="31"/>
      <c r="MD2271" s="31"/>
      <c r="ME2271" s="31"/>
      <c r="MF2271" s="31"/>
      <c r="MG2271" s="31"/>
      <c r="MH2271" s="31"/>
      <c r="MI2271" s="31"/>
      <c r="MJ2271" s="31"/>
      <c r="MK2271" s="31"/>
      <c r="ML2271" s="31"/>
      <c r="MM2271" s="31"/>
      <c r="MN2271" s="31"/>
      <c r="MO2271" s="31"/>
      <c r="MP2271" s="31"/>
      <c r="MQ2271" s="31"/>
      <c r="MR2271" s="31"/>
      <c r="MS2271" s="31"/>
      <c r="MT2271" s="31"/>
      <c r="MU2271" s="31"/>
      <c r="MV2271" s="31"/>
      <c r="MW2271" s="31"/>
      <c r="MX2271" s="31"/>
      <c r="MY2271" s="31"/>
      <c r="MZ2271" s="31"/>
      <c r="NA2271" s="31"/>
      <c r="NB2271" s="31"/>
      <c r="NC2271" s="31"/>
      <c r="ND2271" s="31"/>
      <c r="NE2271" s="31"/>
      <c r="NF2271" s="31"/>
      <c r="NG2271" s="31"/>
      <c r="NH2271" s="31"/>
      <c r="NI2271" s="31"/>
      <c r="NJ2271" s="31"/>
      <c r="NK2271" s="31"/>
      <c r="NL2271" s="31"/>
      <c r="NM2271" s="31"/>
      <c r="NN2271" s="31"/>
      <c r="NO2271" s="31"/>
      <c r="NP2271" s="31"/>
      <c r="NQ2271" s="31"/>
      <c r="NR2271" s="31"/>
      <c r="NS2271" s="31"/>
      <c r="NT2271" s="31"/>
      <c r="NU2271" s="31"/>
      <c r="NV2271" s="31"/>
      <c r="NW2271" s="31"/>
      <c r="NX2271" s="31"/>
      <c r="NY2271" s="31"/>
      <c r="NZ2271" s="31"/>
      <c r="OA2271" s="31"/>
      <c r="OB2271" s="31"/>
      <c r="OC2271" s="31"/>
      <c r="OD2271" s="31"/>
    </row>
    <row r="2272" spans="1:394" x14ac:dyDescent="0.3">
      <c r="A2272" s="32">
        <v>2270</v>
      </c>
      <c r="B2272" s="9" t="s">
        <v>1262</v>
      </c>
      <c r="C2272" s="9" t="s">
        <v>4091</v>
      </c>
      <c r="D2272" s="9" t="s">
        <v>4698</v>
      </c>
      <c r="E2272" s="9" t="s">
        <v>4698</v>
      </c>
      <c r="F2272" s="9" t="s">
        <v>1386</v>
      </c>
      <c r="G2272" s="9" t="s">
        <v>4750</v>
      </c>
      <c r="H2272" s="3" t="s">
        <v>2395</v>
      </c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31"/>
      <c r="HC2272" s="31"/>
      <c r="HD2272" s="31"/>
      <c r="HE2272" s="31"/>
      <c r="HF2272" s="31"/>
      <c r="HG2272" s="31"/>
      <c r="HH2272" s="31"/>
      <c r="HI2272" s="31"/>
      <c r="HJ2272" s="31"/>
      <c r="HK2272" s="31"/>
      <c r="HL2272" s="31"/>
      <c r="HM2272" s="31"/>
      <c r="HN2272" s="31"/>
      <c r="HO2272" s="31"/>
      <c r="HP2272" s="31"/>
      <c r="HQ2272" s="31"/>
      <c r="HR2272" s="31"/>
      <c r="HS2272" s="31"/>
      <c r="HT2272" s="31"/>
      <c r="HU2272" s="31"/>
      <c r="HV2272" s="31"/>
      <c r="HW2272" s="31"/>
      <c r="HX2272" s="31"/>
      <c r="HY2272" s="31"/>
      <c r="HZ2272" s="31"/>
      <c r="IA2272" s="31"/>
      <c r="IB2272" s="31"/>
      <c r="IC2272" s="31"/>
      <c r="ID2272" s="31"/>
      <c r="IE2272" s="31"/>
      <c r="IF2272" s="31"/>
      <c r="IG2272" s="31"/>
      <c r="IH2272" s="31"/>
      <c r="II2272" s="31"/>
      <c r="IJ2272" s="31"/>
      <c r="IK2272" s="31"/>
      <c r="IL2272" s="31"/>
      <c r="IM2272" s="31"/>
      <c r="IN2272" s="31"/>
      <c r="IO2272" s="31"/>
      <c r="IP2272" s="31"/>
      <c r="IQ2272" s="31"/>
      <c r="IR2272" s="31"/>
      <c r="IS2272" s="31"/>
      <c r="IT2272" s="31"/>
      <c r="IU2272" s="31"/>
      <c r="IV2272" s="31"/>
      <c r="IW2272" s="31"/>
      <c r="IX2272" s="31"/>
      <c r="IY2272" s="31"/>
      <c r="IZ2272" s="31"/>
      <c r="JA2272" s="31"/>
      <c r="JB2272" s="31"/>
      <c r="JC2272" s="31"/>
      <c r="JD2272" s="31"/>
      <c r="JE2272" s="31"/>
      <c r="JF2272" s="31"/>
      <c r="JG2272" s="31"/>
      <c r="JH2272" s="31"/>
      <c r="JI2272" s="31"/>
      <c r="JJ2272" s="31"/>
      <c r="JK2272" s="31"/>
      <c r="JL2272" s="31"/>
      <c r="JM2272" s="31"/>
      <c r="JN2272" s="31"/>
      <c r="JO2272" s="31"/>
      <c r="JP2272" s="31"/>
      <c r="JQ2272" s="31"/>
      <c r="JR2272" s="31"/>
      <c r="JS2272" s="31"/>
      <c r="JT2272" s="31"/>
      <c r="JU2272" s="31"/>
      <c r="JV2272" s="31"/>
      <c r="JW2272" s="31"/>
      <c r="JX2272" s="31"/>
      <c r="JY2272" s="31"/>
      <c r="JZ2272" s="31"/>
      <c r="KA2272" s="31"/>
      <c r="KB2272" s="31"/>
      <c r="KC2272" s="31"/>
      <c r="KD2272" s="31"/>
      <c r="KE2272" s="31"/>
      <c r="KF2272" s="31"/>
      <c r="KG2272" s="31"/>
      <c r="KH2272" s="31"/>
      <c r="KI2272" s="31"/>
      <c r="KJ2272" s="31"/>
      <c r="KK2272" s="31"/>
      <c r="KL2272" s="31"/>
      <c r="KM2272" s="31"/>
      <c r="KN2272" s="31"/>
      <c r="KO2272" s="31"/>
      <c r="KP2272" s="31"/>
      <c r="KQ2272" s="31"/>
      <c r="KR2272" s="31"/>
      <c r="KS2272" s="31"/>
      <c r="KT2272" s="31"/>
      <c r="KU2272" s="31"/>
      <c r="KV2272" s="31"/>
      <c r="KW2272" s="31"/>
      <c r="KX2272" s="31"/>
      <c r="KY2272" s="31"/>
      <c r="KZ2272" s="31"/>
      <c r="LA2272" s="31"/>
      <c r="LB2272" s="31"/>
      <c r="LC2272" s="31"/>
      <c r="LD2272" s="31"/>
      <c r="LE2272" s="31"/>
      <c r="LF2272" s="31"/>
      <c r="LG2272" s="31"/>
      <c r="LH2272" s="31"/>
      <c r="LI2272" s="31"/>
      <c r="LJ2272" s="31"/>
      <c r="LK2272" s="31"/>
      <c r="LL2272" s="31"/>
      <c r="LM2272" s="31"/>
      <c r="LN2272" s="31"/>
      <c r="LO2272" s="31"/>
      <c r="LP2272" s="31"/>
      <c r="LQ2272" s="31"/>
      <c r="LR2272" s="31"/>
      <c r="LS2272" s="31"/>
      <c r="LT2272" s="31"/>
      <c r="LU2272" s="31"/>
      <c r="LV2272" s="31"/>
      <c r="LW2272" s="31"/>
      <c r="LX2272" s="31"/>
      <c r="LY2272" s="31"/>
      <c r="LZ2272" s="31"/>
      <c r="MA2272" s="31"/>
      <c r="MB2272" s="31"/>
      <c r="MC2272" s="31"/>
      <c r="MD2272" s="31"/>
      <c r="ME2272" s="31"/>
      <c r="MF2272" s="31"/>
      <c r="MG2272" s="31"/>
      <c r="MH2272" s="31"/>
      <c r="MI2272" s="31"/>
      <c r="MJ2272" s="31"/>
      <c r="MK2272" s="31"/>
      <c r="ML2272" s="31"/>
      <c r="MM2272" s="31"/>
      <c r="MN2272" s="31"/>
      <c r="MO2272" s="31"/>
      <c r="MP2272" s="31"/>
      <c r="MQ2272" s="31"/>
      <c r="MR2272" s="31"/>
      <c r="MS2272" s="31"/>
      <c r="MT2272" s="31"/>
      <c r="MU2272" s="31"/>
      <c r="MV2272" s="31"/>
      <c r="MW2272" s="31"/>
      <c r="MX2272" s="31"/>
      <c r="MY2272" s="31"/>
      <c r="MZ2272" s="31"/>
      <c r="NA2272" s="31"/>
      <c r="NB2272" s="31"/>
      <c r="NC2272" s="31"/>
      <c r="ND2272" s="31"/>
      <c r="NE2272" s="31"/>
      <c r="NF2272" s="31"/>
      <c r="NG2272" s="31"/>
      <c r="NH2272" s="31"/>
      <c r="NI2272" s="31"/>
      <c r="NJ2272" s="31"/>
      <c r="NK2272" s="31"/>
      <c r="NL2272" s="31"/>
      <c r="NM2272" s="31"/>
      <c r="NN2272" s="31"/>
      <c r="NO2272" s="31"/>
      <c r="NP2272" s="31"/>
      <c r="NQ2272" s="31"/>
      <c r="NR2272" s="31"/>
      <c r="NS2272" s="31"/>
      <c r="NT2272" s="31"/>
      <c r="NU2272" s="31"/>
      <c r="NV2272" s="31"/>
      <c r="NW2272" s="31"/>
      <c r="NX2272" s="31"/>
      <c r="NY2272" s="31"/>
      <c r="NZ2272" s="31"/>
      <c r="OA2272" s="31"/>
      <c r="OB2272" s="31"/>
      <c r="OC2272" s="31"/>
      <c r="OD2272" s="31"/>
    </row>
    <row r="2273" spans="1:394" s="1" customFormat="1" x14ac:dyDescent="0.3">
      <c r="A2273" s="9">
        <v>2271</v>
      </c>
      <c r="B2273" s="32" t="s">
        <v>1264</v>
      </c>
      <c r="C2273" s="32" t="s">
        <v>4093</v>
      </c>
      <c r="D2273" s="32" t="s">
        <v>4698</v>
      </c>
      <c r="E2273" s="32" t="s">
        <v>4698</v>
      </c>
      <c r="F2273" s="32" t="s">
        <v>1386</v>
      </c>
      <c r="G2273" s="32" t="s">
        <v>4750</v>
      </c>
      <c r="H2273" s="3" t="s">
        <v>2395</v>
      </c>
      <c r="I2273" s="33"/>
      <c r="J2273" s="33"/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  <c r="BT2273" s="33"/>
      <c r="BU2273" s="33"/>
      <c r="BV2273" s="33"/>
      <c r="BW2273" s="33"/>
      <c r="BX2273" s="33"/>
      <c r="BY2273" s="33"/>
      <c r="BZ2273" s="33"/>
      <c r="CA2273" s="33"/>
      <c r="CB2273" s="33"/>
      <c r="CC2273" s="33"/>
      <c r="CD2273" s="33"/>
      <c r="CE2273" s="33"/>
      <c r="CF2273" s="33"/>
      <c r="CG2273" s="33"/>
      <c r="CH2273" s="33"/>
      <c r="CI2273" s="33"/>
      <c r="CJ2273" s="33"/>
      <c r="CK2273" s="33"/>
      <c r="CL2273" s="33"/>
      <c r="CM2273" s="33"/>
      <c r="CN2273" s="33"/>
      <c r="CO2273" s="33"/>
      <c r="CP2273" s="33"/>
      <c r="CQ2273" s="33"/>
      <c r="CR2273" s="33"/>
      <c r="CS2273" s="33"/>
      <c r="CT2273" s="33"/>
      <c r="CU2273" s="33"/>
      <c r="CV2273" s="33"/>
      <c r="CW2273" s="33"/>
      <c r="CX2273" s="33"/>
      <c r="CY2273" s="33"/>
      <c r="CZ2273" s="33"/>
      <c r="DA2273" s="33"/>
      <c r="DB2273" s="33"/>
      <c r="DC2273" s="33"/>
      <c r="DD2273" s="33"/>
      <c r="DE2273" s="33"/>
      <c r="DF2273" s="33"/>
      <c r="DG2273" s="33"/>
      <c r="DH2273" s="33"/>
      <c r="DI2273" s="33"/>
      <c r="DJ2273" s="33"/>
      <c r="DK2273" s="33"/>
      <c r="DL2273" s="33"/>
      <c r="DM2273" s="33"/>
      <c r="DN2273" s="33"/>
      <c r="DO2273" s="33"/>
      <c r="DP2273" s="33"/>
      <c r="DQ2273" s="33"/>
      <c r="DR2273" s="33"/>
      <c r="DS2273" s="33"/>
      <c r="DT2273" s="33"/>
      <c r="DU2273" s="33"/>
      <c r="DV2273" s="33"/>
      <c r="DW2273" s="33"/>
      <c r="DX2273" s="33"/>
      <c r="DY2273" s="33"/>
      <c r="DZ2273" s="33"/>
      <c r="EA2273" s="33"/>
      <c r="EB2273" s="33"/>
      <c r="EC2273" s="33"/>
      <c r="ED2273" s="33"/>
      <c r="EE2273" s="33"/>
      <c r="EF2273" s="33"/>
      <c r="EG2273" s="33"/>
      <c r="EH2273" s="33"/>
      <c r="EI2273" s="33"/>
      <c r="EJ2273" s="33"/>
      <c r="EK2273" s="33"/>
      <c r="EL2273" s="33"/>
      <c r="EM2273" s="33"/>
      <c r="EN2273" s="33"/>
      <c r="EO2273" s="33"/>
      <c r="EP2273" s="33"/>
      <c r="EQ2273" s="33"/>
      <c r="ER2273" s="33"/>
      <c r="ES2273" s="33"/>
      <c r="ET2273" s="33"/>
      <c r="EU2273" s="33"/>
      <c r="EV2273" s="33"/>
      <c r="EW2273" s="33"/>
      <c r="EX2273" s="33"/>
      <c r="EY2273" s="33"/>
      <c r="EZ2273" s="33"/>
      <c r="FA2273" s="33"/>
      <c r="FB2273" s="33"/>
      <c r="FC2273" s="33"/>
      <c r="FD2273" s="33"/>
      <c r="FE2273" s="33"/>
      <c r="FF2273" s="33"/>
      <c r="FG2273" s="33"/>
      <c r="FH2273" s="33"/>
      <c r="FI2273" s="33"/>
      <c r="FJ2273" s="33"/>
      <c r="FK2273" s="33"/>
      <c r="FL2273" s="33"/>
      <c r="FM2273" s="33"/>
      <c r="FN2273" s="33"/>
      <c r="FO2273" s="33"/>
      <c r="FP2273" s="33"/>
      <c r="FQ2273" s="33"/>
      <c r="FR2273" s="33"/>
      <c r="FS2273" s="33"/>
      <c r="FT2273" s="33"/>
      <c r="FU2273" s="33"/>
      <c r="FV2273" s="33"/>
      <c r="FW2273" s="33"/>
      <c r="FX2273" s="33"/>
      <c r="FY2273" s="33"/>
      <c r="FZ2273" s="33"/>
      <c r="GA2273" s="33"/>
      <c r="GB2273" s="33"/>
      <c r="GC2273" s="33"/>
      <c r="GD2273" s="33"/>
      <c r="GE2273" s="33"/>
      <c r="GF2273" s="33"/>
      <c r="GG2273" s="33"/>
      <c r="GH2273" s="33"/>
      <c r="GI2273" s="33"/>
      <c r="GJ2273" s="33"/>
      <c r="GK2273" s="33"/>
      <c r="GL2273" s="33"/>
      <c r="GM2273" s="33"/>
      <c r="GN2273" s="33"/>
      <c r="GO2273" s="33"/>
      <c r="GP2273" s="33"/>
      <c r="GQ2273" s="33"/>
      <c r="GR2273" s="33"/>
      <c r="GS2273" s="33"/>
      <c r="GT2273" s="33"/>
      <c r="GU2273" s="33"/>
      <c r="GV2273" s="33"/>
      <c r="GW2273" s="33"/>
      <c r="GX2273" s="33"/>
      <c r="GY2273" s="33"/>
      <c r="GZ2273" s="33"/>
      <c r="HA2273" s="33"/>
      <c r="HB2273" s="33"/>
      <c r="HC2273" s="33"/>
      <c r="HD2273" s="33"/>
      <c r="HE2273" s="33"/>
      <c r="HF2273" s="33"/>
      <c r="HG2273" s="33"/>
      <c r="HH2273" s="33"/>
      <c r="HI2273" s="33"/>
      <c r="HJ2273" s="33"/>
      <c r="HK2273" s="33"/>
      <c r="HL2273" s="33"/>
      <c r="HM2273" s="33"/>
      <c r="HN2273" s="33"/>
      <c r="HO2273" s="33"/>
      <c r="HP2273" s="33"/>
      <c r="HQ2273" s="33"/>
      <c r="HR2273" s="33"/>
      <c r="HS2273" s="33"/>
      <c r="HT2273" s="33"/>
      <c r="HU2273" s="33"/>
      <c r="HV2273" s="33"/>
      <c r="HW2273" s="33"/>
      <c r="HX2273" s="33"/>
      <c r="HY2273" s="33"/>
      <c r="HZ2273" s="33"/>
      <c r="IA2273" s="33"/>
      <c r="IB2273" s="33"/>
      <c r="IC2273" s="33"/>
      <c r="ID2273" s="33"/>
      <c r="IE2273" s="33"/>
      <c r="IF2273" s="33"/>
      <c r="IG2273" s="33"/>
      <c r="IH2273" s="33"/>
      <c r="II2273" s="33"/>
      <c r="IJ2273" s="33"/>
      <c r="IK2273" s="33"/>
      <c r="IL2273" s="33"/>
      <c r="IM2273" s="33"/>
      <c r="IN2273" s="33"/>
      <c r="IO2273" s="33"/>
      <c r="IP2273" s="33"/>
      <c r="IQ2273" s="33"/>
      <c r="IR2273" s="33"/>
      <c r="IS2273" s="33"/>
      <c r="IT2273" s="33"/>
      <c r="IU2273" s="33"/>
      <c r="IV2273" s="33"/>
      <c r="IW2273" s="33"/>
      <c r="IX2273" s="33"/>
      <c r="IY2273" s="33"/>
      <c r="IZ2273" s="33"/>
      <c r="JA2273" s="33"/>
      <c r="JB2273" s="33"/>
      <c r="JC2273" s="33"/>
      <c r="JD2273" s="33"/>
      <c r="JE2273" s="33"/>
      <c r="JF2273" s="33"/>
      <c r="JG2273" s="33"/>
      <c r="JH2273" s="33"/>
      <c r="JI2273" s="33"/>
      <c r="JJ2273" s="33"/>
      <c r="JK2273" s="33"/>
      <c r="JL2273" s="33"/>
      <c r="JM2273" s="33"/>
      <c r="JN2273" s="33"/>
      <c r="JO2273" s="33"/>
      <c r="JP2273" s="33"/>
      <c r="JQ2273" s="33"/>
      <c r="JR2273" s="33"/>
      <c r="JS2273" s="33"/>
      <c r="JT2273" s="33"/>
      <c r="JU2273" s="33"/>
      <c r="JV2273" s="33"/>
      <c r="JW2273" s="33"/>
      <c r="JX2273" s="33"/>
      <c r="JY2273" s="33"/>
      <c r="JZ2273" s="33"/>
      <c r="KA2273" s="33"/>
      <c r="KB2273" s="33"/>
      <c r="KC2273" s="33"/>
      <c r="KD2273" s="33"/>
      <c r="KE2273" s="33"/>
      <c r="KF2273" s="33"/>
      <c r="KG2273" s="33"/>
      <c r="KH2273" s="33"/>
      <c r="KI2273" s="33"/>
      <c r="KJ2273" s="33"/>
      <c r="KK2273" s="33"/>
      <c r="KL2273" s="33"/>
      <c r="KM2273" s="33"/>
      <c r="KN2273" s="33"/>
      <c r="KO2273" s="33"/>
      <c r="KP2273" s="33"/>
      <c r="KQ2273" s="33"/>
      <c r="KR2273" s="33"/>
      <c r="KS2273" s="33"/>
      <c r="KT2273" s="33"/>
      <c r="KU2273" s="33"/>
      <c r="KV2273" s="33"/>
      <c r="KW2273" s="33"/>
      <c r="KX2273" s="33"/>
      <c r="KY2273" s="33"/>
      <c r="KZ2273" s="33"/>
      <c r="LA2273" s="33"/>
      <c r="LB2273" s="33"/>
      <c r="LC2273" s="33"/>
      <c r="LD2273" s="33"/>
      <c r="LE2273" s="33"/>
      <c r="LF2273" s="33"/>
      <c r="LG2273" s="33"/>
      <c r="LH2273" s="33"/>
      <c r="LI2273" s="33"/>
      <c r="LJ2273" s="33"/>
      <c r="LK2273" s="33"/>
      <c r="LL2273" s="33"/>
      <c r="LM2273" s="33"/>
      <c r="LN2273" s="33"/>
      <c r="LO2273" s="33"/>
      <c r="LP2273" s="33"/>
      <c r="LQ2273" s="33"/>
      <c r="LR2273" s="33"/>
      <c r="LS2273" s="33"/>
      <c r="LT2273" s="33"/>
      <c r="LU2273" s="33"/>
      <c r="LV2273" s="33"/>
      <c r="LW2273" s="33"/>
      <c r="LX2273" s="33"/>
      <c r="LY2273" s="33"/>
      <c r="LZ2273" s="33"/>
      <c r="MA2273" s="33"/>
      <c r="MB2273" s="33"/>
      <c r="MC2273" s="33"/>
      <c r="MD2273" s="33"/>
      <c r="ME2273" s="33"/>
      <c r="MF2273" s="33"/>
      <c r="MG2273" s="33"/>
      <c r="MH2273" s="33"/>
      <c r="MI2273" s="33"/>
      <c r="MJ2273" s="33"/>
      <c r="MK2273" s="33"/>
      <c r="ML2273" s="33"/>
      <c r="MM2273" s="33"/>
      <c r="MN2273" s="33"/>
      <c r="MO2273" s="33"/>
      <c r="MP2273" s="33"/>
      <c r="MQ2273" s="33"/>
      <c r="MR2273" s="33"/>
      <c r="MS2273" s="33"/>
      <c r="MT2273" s="33"/>
      <c r="MU2273" s="33"/>
      <c r="MV2273" s="33"/>
      <c r="MW2273" s="33"/>
      <c r="MX2273" s="33"/>
      <c r="MY2273" s="33"/>
      <c r="MZ2273" s="33"/>
      <c r="NA2273" s="33"/>
      <c r="NB2273" s="33"/>
      <c r="NC2273" s="33"/>
      <c r="ND2273" s="33"/>
      <c r="NE2273" s="33"/>
      <c r="NF2273" s="33"/>
      <c r="NG2273" s="33"/>
      <c r="NH2273" s="33"/>
      <c r="NI2273" s="33"/>
      <c r="NJ2273" s="33"/>
      <c r="NK2273" s="33"/>
      <c r="NL2273" s="33"/>
      <c r="NM2273" s="33"/>
      <c r="NN2273" s="33"/>
      <c r="NO2273" s="33"/>
      <c r="NP2273" s="33"/>
      <c r="NQ2273" s="33"/>
      <c r="NR2273" s="33"/>
      <c r="NS2273" s="33"/>
      <c r="NT2273" s="33"/>
      <c r="NU2273" s="33"/>
      <c r="NV2273" s="33"/>
      <c r="NW2273" s="33"/>
      <c r="NX2273" s="33"/>
      <c r="NY2273" s="33"/>
      <c r="NZ2273" s="33"/>
      <c r="OA2273" s="33"/>
      <c r="OB2273" s="33"/>
      <c r="OC2273" s="33"/>
      <c r="OD2273" s="33"/>
    </row>
    <row r="2274" spans="1:394" x14ac:dyDescent="0.3">
      <c r="A2274" s="32">
        <v>2272</v>
      </c>
      <c r="B2274" s="32" t="s">
        <v>111</v>
      </c>
      <c r="C2274" s="32" t="s">
        <v>4094</v>
      </c>
      <c r="D2274" s="32" t="s">
        <v>4698</v>
      </c>
      <c r="E2274" s="32" t="s">
        <v>4698</v>
      </c>
      <c r="F2274" s="32" t="s">
        <v>1386</v>
      </c>
      <c r="G2274" s="32" t="s">
        <v>4750</v>
      </c>
      <c r="H2274" s="3" t="s">
        <v>2395</v>
      </c>
    </row>
    <row r="2275" spans="1:394" x14ac:dyDescent="0.3">
      <c r="A2275" s="9">
        <v>2273</v>
      </c>
      <c r="B2275" s="32" t="s">
        <v>1265</v>
      </c>
      <c r="C2275" s="32" t="s">
        <v>4095</v>
      </c>
      <c r="D2275" s="32" t="s">
        <v>4698</v>
      </c>
      <c r="E2275" s="32" t="s">
        <v>4698</v>
      </c>
      <c r="F2275" s="32" t="s">
        <v>1386</v>
      </c>
      <c r="G2275" s="32" t="s">
        <v>4750</v>
      </c>
      <c r="H2275" s="3" t="s">
        <v>2395</v>
      </c>
    </row>
    <row r="2276" spans="1:394" s="1" customFormat="1" x14ac:dyDescent="0.3">
      <c r="A2276" s="32">
        <v>2274</v>
      </c>
      <c r="B2276" s="32" t="s">
        <v>8154</v>
      </c>
      <c r="C2276" s="32" t="s">
        <v>4097</v>
      </c>
      <c r="D2276" s="32" t="s">
        <v>4698</v>
      </c>
      <c r="E2276" s="32" t="s">
        <v>4698</v>
      </c>
      <c r="F2276" s="32" t="s">
        <v>1386</v>
      </c>
      <c r="G2276" s="32" t="s">
        <v>4750</v>
      </c>
      <c r="H2276" s="3" t="s">
        <v>2395</v>
      </c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  <c r="BT2276" s="33"/>
      <c r="BU2276" s="33"/>
      <c r="BV2276" s="33"/>
      <c r="BW2276" s="33"/>
      <c r="BX2276" s="33"/>
      <c r="BY2276" s="33"/>
      <c r="BZ2276" s="33"/>
      <c r="CA2276" s="33"/>
      <c r="CB2276" s="33"/>
      <c r="CC2276" s="33"/>
      <c r="CD2276" s="33"/>
      <c r="CE2276" s="33"/>
      <c r="CF2276" s="33"/>
      <c r="CG2276" s="33"/>
      <c r="CH2276" s="33"/>
      <c r="CI2276" s="33"/>
      <c r="CJ2276" s="33"/>
      <c r="CK2276" s="33"/>
      <c r="CL2276" s="33"/>
      <c r="CM2276" s="33"/>
      <c r="CN2276" s="33"/>
      <c r="CO2276" s="33"/>
      <c r="CP2276" s="33"/>
      <c r="CQ2276" s="33"/>
      <c r="CR2276" s="33"/>
      <c r="CS2276" s="33"/>
      <c r="CT2276" s="33"/>
      <c r="CU2276" s="33"/>
      <c r="CV2276" s="33"/>
      <c r="CW2276" s="33"/>
      <c r="CX2276" s="33"/>
      <c r="CY2276" s="33"/>
      <c r="CZ2276" s="33"/>
      <c r="DA2276" s="33"/>
      <c r="DB2276" s="33"/>
      <c r="DC2276" s="33"/>
      <c r="DD2276" s="33"/>
      <c r="DE2276" s="33"/>
      <c r="DF2276" s="33"/>
      <c r="DG2276" s="33"/>
      <c r="DH2276" s="33"/>
      <c r="DI2276" s="33"/>
      <c r="DJ2276" s="33"/>
      <c r="DK2276" s="33"/>
      <c r="DL2276" s="33"/>
      <c r="DM2276" s="33"/>
      <c r="DN2276" s="33"/>
      <c r="DO2276" s="33"/>
      <c r="DP2276" s="33"/>
      <c r="DQ2276" s="33"/>
      <c r="DR2276" s="33"/>
      <c r="DS2276" s="33"/>
      <c r="DT2276" s="33"/>
      <c r="DU2276" s="33"/>
      <c r="DV2276" s="33"/>
      <c r="DW2276" s="33"/>
      <c r="DX2276" s="33"/>
      <c r="DY2276" s="33"/>
      <c r="DZ2276" s="33"/>
      <c r="EA2276" s="33"/>
      <c r="EB2276" s="33"/>
      <c r="EC2276" s="33"/>
      <c r="ED2276" s="33"/>
      <c r="EE2276" s="33"/>
      <c r="EF2276" s="33"/>
      <c r="EG2276" s="33"/>
      <c r="EH2276" s="33"/>
      <c r="EI2276" s="33"/>
      <c r="EJ2276" s="33"/>
      <c r="EK2276" s="33"/>
      <c r="EL2276" s="33"/>
      <c r="EM2276" s="33"/>
      <c r="EN2276" s="33"/>
      <c r="EO2276" s="33"/>
      <c r="EP2276" s="33"/>
      <c r="EQ2276" s="33"/>
      <c r="ER2276" s="33"/>
      <c r="ES2276" s="33"/>
      <c r="ET2276" s="33"/>
      <c r="EU2276" s="33"/>
      <c r="EV2276" s="33"/>
      <c r="EW2276" s="33"/>
      <c r="EX2276" s="33"/>
      <c r="EY2276" s="33"/>
      <c r="EZ2276" s="33"/>
      <c r="FA2276" s="33"/>
      <c r="FB2276" s="33"/>
      <c r="FC2276" s="33"/>
      <c r="FD2276" s="33"/>
      <c r="FE2276" s="33"/>
      <c r="FF2276" s="33"/>
      <c r="FG2276" s="33"/>
      <c r="FH2276" s="33"/>
      <c r="FI2276" s="33"/>
      <c r="FJ2276" s="33"/>
      <c r="FK2276" s="33"/>
      <c r="FL2276" s="33"/>
      <c r="FM2276" s="33"/>
      <c r="FN2276" s="33"/>
      <c r="FO2276" s="33"/>
      <c r="FP2276" s="33"/>
      <c r="FQ2276" s="33"/>
      <c r="FR2276" s="33"/>
      <c r="FS2276" s="33"/>
      <c r="FT2276" s="33"/>
      <c r="FU2276" s="33"/>
      <c r="FV2276" s="33"/>
      <c r="FW2276" s="33"/>
      <c r="FX2276" s="33"/>
      <c r="FY2276" s="33"/>
      <c r="FZ2276" s="33"/>
      <c r="GA2276" s="33"/>
      <c r="GB2276" s="33"/>
      <c r="GC2276" s="33"/>
      <c r="GD2276" s="33"/>
      <c r="GE2276" s="33"/>
      <c r="GF2276" s="33"/>
      <c r="GG2276" s="33"/>
      <c r="GH2276" s="33"/>
      <c r="GI2276" s="33"/>
      <c r="GJ2276" s="33"/>
      <c r="GK2276" s="33"/>
      <c r="GL2276" s="33"/>
      <c r="GM2276" s="33"/>
      <c r="GN2276" s="33"/>
      <c r="GO2276" s="33"/>
      <c r="GP2276" s="33"/>
      <c r="GQ2276" s="33"/>
      <c r="GR2276" s="33"/>
      <c r="GS2276" s="33"/>
      <c r="GT2276" s="33"/>
      <c r="GU2276" s="33"/>
      <c r="GV2276" s="33"/>
      <c r="GW2276" s="33"/>
      <c r="GX2276" s="33"/>
      <c r="GY2276" s="33"/>
      <c r="GZ2276" s="33"/>
      <c r="HA2276" s="33"/>
      <c r="HB2276" s="33"/>
      <c r="HC2276" s="33"/>
      <c r="HD2276" s="33"/>
      <c r="HE2276" s="33"/>
      <c r="HF2276" s="33"/>
      <c r="HG2276" s="33"/>
      <c r="HH2276" s="33"/>
      <c r="HI2276" s="33"/>
      <c r="HJ2276" s="33"/>
      <c r="HK2276" s="33"/>
      <c r="HL2276" s="33"/>
      <c r="HM2276" s="33"/>
      <c r="HN2276" s="33"/>
      <c r="HO2276" s="33"/>
      <c r="HP2276" s="33"/>
      <c r="HQ2276" s="33"/>
      <c r="HR2276" s="33"/>
      <c r="HS2276" s="33"/>
      <c r="HT2276" s="33"/>
      <c r="HU2276" s="33"/>
      <c r="HV2276" s="33"/>
      <c r="HW2276" s="33"/>
      <c r="HX2276" s="33"/>
      <c r="HY2276" s="33"/>
      <c r="HZ2276" s="33"/>
      <c r="IA2276" s="33"/>
      <c r="IB2276" s="33"/>
      <c r="IC2276" s="33"/>
      <c r="ID2276" s="33"/>
      <c r="IE2276" s="33"/>
      <c r="IF2276" s="33"/>
      <c r="IG2276" s="33"/>
      <c r="IH2276" s="33"/>
      <c r="II2276" s="33"/>
      <c r="IJ2276" s="33"/>
      <c r="IK2276" s="33"/>
      <c r="IL2276" s="33"/>
      <c r="IM2276" s="33"/>
      <c r="IN2276" s="33"/>
      <c r="IO2276" s="33"/>
      <c r="IP2276" s="33"/>
      <c r="IQ2276" s="33"/>
      <c r="IR2276" s="33"/>
      <c r="IS2276" s="33"/>
      <c r="IT2276" s="33"/>
      <c r="IU2276" s="33"/>
      <c r="IV2276" s="33"/>
      <c r="IW2276" s="33"/>
      <c r="IX2276" s="33"/>
      <c r="IY2276" s="33"/>
      <c r="IZ2276" s="33"/>
      <c r="JA2276" s="33"/>
      <c r="JB2276" s="33"/>
      <c r="JC2276" s="33"/>
      <c r="JD2276" s="33"/>
      <c r="JE2276" s="33"/>
      <c r="JF2276" s="33"/>
      <c r="JG2276" s="33"/>
      <c r="JH2276" s="33"/>
      <c r="JI2276" s="33"/>
      <c r="JJ2276" s="33"/>
      <c r="JK2276" s="33"/>
      <c r="JL2276" s="33"/>
      <c r="JM2276" s="33"/>
      <c r="JN2276" s="33"/>
      <c r="JO2276" s="33"/>
      <c r="JP2276" s="33"/>
      <c r="JQ2276" s="33"/>
      <c r="JR2276" s="33"/>
      <c r="JS2276" s="33"/>
      <c r="JT2276" s="33"/>
      <c r="JU2276" s="33"/>
      <c r="JV2276" s="33"/>
      <c r="JW2276" s="33"/>
      <c r="JX2276" s="33"/>
      <c r="JY2276" s="33"/>
      <c r="JZ2276" s="33"/>
      <c r="KA2276" s="33"/>
      <c r="KB2276" s="33"/>
      <c r="KC2276" s="33"/>
      <c r="KD2276" s="33"/>
      <c r="KE2276" s="33"/>
      <c r="KF2276" s="33"/>
      <c r="KG2276" s="33"/>
      <c r="KH2276" s="33"/>
      <c r="KI2276" s="33"/>
      <c r="KJ2276" s="33"/>
      <c r="KK2276" s="33"/>
      <c r="KL2276" s="33"/>
      <c r="KM2276" s="33"/>
      <c r="KN2276" s="33"/>
      <c r="KO2276" s="33"/>
      <c r="KP2276" s="33"/>
      <c r="KQ2276" s="33"/>
      <c r="KR2276" s="33"/>
      <c r="KS2276" s="33"/>
      <c r="KT2276" s="33"/>
      <c r="KU2276" s="33"/>
      <c r="KV2276" s="33"/>
      <c r="KW2276" s="33"/>
      <c r="KX2276" s="33"/>
      <c r="KY2276" s="33"/>
      <c r="KZ2276" s="33"/>
      <c r="LA2276" s="33"/>
      <c r="LB2276" s="33"/>
      <c r="LC2276" s="33"/>
      <c r="LD2276" s="33"/>
      <c r="LE2276" s="33"/>
      <c r="LF2276" s="33"/>
      <c r="LG2276" s="33"/>
      <c r="LH2276" s="33"/>
      <c r="LI2276" s="33"/>
      <c r="LJ2276" s="33"/>
      <c r="LK2276" s="33"/>
      <c r="LL2276" s="33"/>
      <c r="LM2276" s="33"/>
      <c r="LN2276" s="33"/>
      <c r="LO2276" s="33"/>
      <c r="LP2276" s="33"/>
      <c r="LQ2276" s="33"/>
      <c r="LR2276" s="33"/>
      <c r="LS2276" s="33"/>
      <c r="LT2276" s="33"/>
      <c r="LU2276" s="33"/>
      <c r="LV2276" s="33"/>
      <c r="LW2276" s="33"/>
      <c r="LX2276" s="33"/>
      <c r="LY2276" s="33"/>
      <c r="LZ2276" s="33"/>
      <c r="MA2276" s="33"/>
      <c r="MB2276" s="33"/>
      <c r="MC2276" s="33"/>
      <c r="MD2276" s="33"/>
      <c r="ME2276" s="33"/>
      <c r="MF2276" s="33"/>
      <c r="MG2276" s="33"/>
      <c r="MH2276" s="33"/>
      <c r="MI2276" s="33"/>
      <c r="MJ2276" s="33"/>
      <c r="MK2276" s="33"/>
      <c r="ML2276" s="33"/>
      <c r="MM2276" s="33"/>
      <c r="MN2276" s="33"/>
      <c r="MO2276" s="33"/>
      <c r="MP2276" s="33"/>
      <c r="MQ2276" s="33"/>
      <c r="MR2276" s="33"/>
      <c r="MS2276" s="33"/>
      <c r="MT2276" s="33"/>
      <c r="MU2276" s="33"/>
      <c r="MV2276" s="33"/>
      <c r="MW2276" s="33"/>
      <c r="MX2276" s="33"/>
      <c r="MY2276" s="33"/>
      <c r="MZ2276" s="33"/>
      <c r="NA2276" s="33"/>
      <c r="NB2276" s="33"/>
      <c r="NC2276" s="33"/>
      <c r="ND2276" s="33"/>
      <c r="NE2276" s="33"/>
      <c r="NF2276" s="33"/>
      <c r="NG2276" s="33"/>
      <c r="NH2276" s="33"/>
      <c r="NI2276" s="33"/>
      <c r="NJ2276" s="33"/>
      <c r="NK2276" s="33"/>
      <c r="NL2276" s="33"/>
      <c r="NM2276" s="33"/>
      <c r="NN2276" s="33"/>
      <c r="NO2276" s="33"/>
      <c r="NP2276" s="33"/>
      <c r="NQ2276" s="33"/>
      <c r="NR2276" s="33"/>
      <c r="NS2276" s="33"/>
      <c r="NT2276" s="33"/>
      <c r="NU2276" s="33"/>
      <c r="NV2276" s="33"/>
      <c r="NW2276" s="33"/>
      <c r="NX2276" s="33"/>
      <c r="NY2276" s="33"/>
      <c r="NZ2276" s="33"/>
      <c r="OA2276" s="33"/>
      <c r="OB2276" s="33"/>
      <c r="OC2276" s="33"/>
      <c r="OD2276" s="33"/>
    </row>
    <row r="2277" spans="1:394" x14ac:dyDescent="0.3">
      <c r="A2277" s="9">
        <v>2275</v>
      </c>
      <c r="B2277" s="9" t="s">
        <v>4731</v>
      </c>
      <c r="C2277" s="9" t="s">
        <v>4098</v>
      </c>
      <c r="D2277" s="9" t="s">
        <v>4698</v>
      </c>
      <c r="E2277" s="9" t="s">
        <v>4698</v>
      </c>
      <c r="F2277" s="9" t="s">
        <v>1386</v>
      </c>
      <c r="G2277" s="9" t="s">
        <v>4750</v>
      </c>
      <c r="H2277" s="3" t="s">
        <v>2395</v>
      </c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  <c r="IR2277" s="1"/>
      <c r="IS2277" s="1"/>
      <c r="IT2277" s="1"/>
      <c r="IU2277" s="1"/>
      <c r="IV2277" s="1"/>
      <c r="IW2277" s="1"/>
      <c r="IX2277" s="1"/>
      <c r="IY2277" s="1"/>
      <c r="IZ2277" s="1"/>
      <c r="JA2277" s="1"/>
      <c r="JB2277" s="1"/>
      <c r="JC2277" s="1"/>
      <c r="JD2277" s="1"/>
      <c r="JE2277" s="1"/>
      <c r="JF2277" s="1"/>
      <c r="JG2277" s="1"/>
      <c r="JH2277" s="1"/>
      <c r="JI2277" s="1"/>
      <c r="JJ2277" s="1"/>
      <c r="JK2277" s="1"/>
      <c r="JL2277" s="1"/>
      <c r="JM2277" s="1"/>
      <c r="JN2277" s="1"/>
      <c r="JO2277" s="1"/>
      <c r="JP2277" s="1"/>
      <c r="JQ2277" s="1"/>
      <c r="JR2277" s="1"/>
      <c r="JS2277" s="1"/>
      <c r="JT2277" s="1"/>
      <c r="JU2277" s="1"/>
      <c r="JV2277" s="1"/>
      <c r="JW2277" s="1"/>
      <c r="JX2277" s="1"/>
      <c r="JY2277" s="1"/>
      <c r="JZ2277" s="1"/>
      <c r="KA2277" s="1"/>
      <c r="KB2277" s="1"/>
      <c r="KC2277" s="1"/>
      <c r="KD2277" s="1"/>
      <c r="KE2277" s="1"/>
      <c r="KF2277" s="1"/>
      <c r="KG2277" s="1"/>
      <c r="KH2277" s="1"/>
      <c r="KI2277" s="1"/>
      <c r="KJ2277" s="1"/>
      <c r="KK2277" s="1"/>
      <c r="KL2277" s="1"/>
      <c r="KM2277" s="1"/>
      <c r="KN2277" s="1"/>
      <c r="KO2277" s="1"/>
      <c r="KP2277" s="1"/>
      <c r="KQ2277" s="1"/>
      <c r="KR2277" s="1"/>
      <c r="KS2277" s="1"/>
      <c r="KT2277" s="1"/>
      <c r="KU2277" s="1"/>
      <c r="KV2277" s="1"/>
      <c r="KW2277" s="1"/>
      <c r="KX2277" s="1"/>
      <c r="KY2277" s="1"/>
      <c r="KZ2277" s="1"/>
      <c r="LA2277" s="1"/>
      <c r="LB2277" s="1"/>
      <c r="LC2277" s="1"/>
      <c r="LD2277" s="1"/>
      <c r="LE2277" s="1"/>
      <c r="LF2277" s="1"/>
      <c r="LG2277" s="1"/>
      <c r="LH2277" s="1"/>
      <c r="LI2277" s="1"/>
      <c r="LJ2277" s="1"/>
      <c r="LK2277" s="1"/>
      <c r="LL2277" s="1"/>
      <c r="LM2277" s="1"/>
      <c r="LN2277" s="1"/>
      <c r="LO2277" s="1"/>
      <c r="LP2277" s="1"/>
      <c r="LQ2277" s="1"/>
      <c r="LR2277" s="1"/>
      <c r="LS2277" s="1"/>
      <c r="LT2277" s="1"/>
      <c r="LU2277" s="1"/>
      <c r="LV2277" s="1"/>
      <c r="LW2277" s="1"/>
      <c r="LX2277" s="1"/>
      <c r="LY2277" s="1"/>
      <c r="LZ2277" s="1"/>
      <c r="MA2277" s="1"/>
      <c r="MB2277" s="1"/>
      <c r="MC2277" s="1"/>
      <c r="MD2277" s="1"/>
      <c r="ME2277" s="1"/>
      <c r="MF2277" s="1"/>
      <c r="MG2277" s="1"/>
      <c r="MH2277" s="1"/>
      <c r="MI2277" s="1"/>
      <c r="MJ2277" s="1"/>
      <c r="MK2277" s="1"/>
      <c r="ML2277" s="1"/>
      <c r="MM2277" s="1"/>
      <c r="MN2277" s="1"/>
      <c r="MO2277" s="1"/>
      <c r="MP2277" s="1"/>
      <c r="MQ2277" s="1"/>
      <c r="MR2277" s="1"/>
      <c r="MS2277" s="1"/>
      <c r="MT2277" s="1"/>
      <c r="MU2277" s="1"/>
      <c r="MV2277" s="1"/>
      <c r="MW2277" s="1"/>
      <c r="MX2277" s="1"/>
      <c r="MY2277" s="1"/>
      <c r="MZ2277" s="1"/>
      <c r="NA2277" s="1"/>
      <c r="NB2277" s="1"/>
      <c r="NC2277" s="1"/>
      <c r="ND2277" s="1"/>
      <c r="NE2277" s="1"/>
      <c r="NF2277" s="1"/>
      <c r="NG2277" s="1"/>
      <c r="NH2277" s="1"/>
      <c r="NI2277" s="1"/>
      <c r="NJ2277" s="1"/>
      <c r="NK2277" s="1"/>
      <c r="NL2277" s="1"/>
      <c r="NM2277" s="1"/>
      <c r="NN2277" s="1"/>
      <c r="NO2277" s="1"/>
      <c r="NP2277" s="1"/>
      <c r="NQ2277" s="1"/>
      <c r="NR2277" s="1"/>
      <c r="NS2277" s="1"/>
      <c r="NT2277" s="1"/>
      <c r="NU2277" s="1"/>
      <c r="NV2277" s="1"/>
      <c r="NW2277" s="1"/>
      <c r="NX2277" s="1"/>
      <c r="NY2277" s="1"/>
      <c r="NZ2277" s="1"/>
      <c r="OA2277" s="1"/>
      <c r="OB2277" s="1"/>
      <c r="OC2277" s="1"/>
      <c r="OD2277" s="1"/>
    </row>
    <row r="2278" spans="1:394" x14ac:dyDescent="0.3">
      <c r="A2278" s="32">
        <v>2276</v>
      </c>
      <c r="B2278" s="32" t="s">
        <v>4970</v>
      </c>
      <c r="C2278" s="32" t="s">
        <v>4971</v>
      </c>
      <c r="D2278" s="32" t="s">
        <v>4698</v>
      </c>
      <c r="E2278" s="32" t="s">
        <v>4698</v>
      </c>
      <c r="F2278" s="32" t="s">
        <v>1386</v>
      </c>
      <c r="G2278" s="32" t="s">
        <v>4750</v>
      </c>
      <c r="H2278" s="3" t="s">
        <v>2395</v>
      </c>
    </row>
    <row r="2279" spans="1:394" x14ac:dyDescent="0.3">
      <c r="A2279" s="9">
        <v>2277</v>
      </c>
      <c r="B2279" s="32" t="s">
        <v>1263</v>
      </c>
      <c r="C2279" s="32" t="s">
        <v>4092</v>
      </c>
      <c r="D2279" s="32" t="s">
        <v>4698</v>
      </c>
      <c r="E2279" s="32" t="s">
        <v>4698</v>
      </c>
      <c r="F2279" s="32" t="s">
        <v>2358</v>
      </c>
      <c r="G2279" s="32" t="s">
        <v>4750</v>
      </c>
      <c r="H2279" s="3" t="s">
        <v>2395</v>
      </c>
    </row>
    <row r="2280" spans="1:394" x14ac:dyDescent="0.3">
      <c r="A2280" s="32">
        <v>2278</v>
      </c>
      <c r="B2280" s="32" t="s">
        <v>5101</v>
      </c>
      <c r="C2280" s="32" t="s">
        <v>5102</v>
      </c>
      <c r="D2280" s="32" t="s">
        <v>5103</v>
      </c>
      <c r="E2280" s="32" t="s">
        <v>7627</v>
      </c>
      <c r="F2280" s="32" t="s">
        <v>5104</v>
      </c>
      <c r="G2280" s="32" t="s">
        <v>4746</v>
      </c>
      <c r="H2280" s="3" t="s">
        <v>2395</v>
      </c>
    </row>
    <row r="2281" spans="1:394" x14ac:dyDescent="0.3">
      <c r="A2281" s="9">
        <v>2279</v>
      </c>
      <c r="B2281" s="9" t="s">
        <v>686</v>
      </c>
      <c r="C2281" s="9" t="s">
        <v>4099</v>
      </c>
      <c r="D2281" s="9" t="s">
        <v>4699</v>
      </c>
      <c r="E2281" s="9" t="s">
        <v>4699</v>
      </c>
      <c r="F2281" s="9" t="s">
        <v>1460</v>
      </c>
      <c r="G2281" s="9" t="s">
        <v>4746</v>
      </c>
      <c r="H2281" s="3" t="s">
        <v>2395</v>
      </c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  <c r="IR2281" s="1"/>
      <c r="IS2281" s="1"/>
      <c r="IT2281" s="1"/>
      <c r="IU2281" s="1"/>
      <c r="IV2281" s="1"/>
      <c r="IW2281" s="1"/>
      <c r="IX2281" s="1"/>
      <c r="IY2281" s="1"/>
      <c r="IZ2281" s="1"/>
      <c r="JA2281" s="1"/>
      <c r="JB2281" s="1"/>
      <c r="JC2281" s="1"/>
      <c r="JD2281" s="1"/>
      <c r="JE2281" s="1"/>
      <c r="JF2281" s="1"/>
      <c r="JG2281" s="1"/>
      <c r="JH2281" s="1"/>
      <c r="JI2281" s="1"/>
      <c r="JJ2281" s="1"/>
      <c r="JK2281" s="1"/>
      <c r="JL2281" s="1"/>
      <c r="JM2281" s="1"/>
      <c r="JN2281" s="1"/>
      <c r="JO2281" s="1"/>
      <c r="JP2281" s="1"/>
      <c r="JQ2281" s="1"/>
      <c r="JR2281" s="1"/>
      <c r="JS2281" s="1"/>
      <c r="JT2281" s="1"/>
      <c r="JU2281" s="1"/>
      <c r="JV2281" s="1"/>
      <c r="JW2281" s="1"/>
      <c r="JX2281" s="1"/>
      <c r="JY2281" s="1"/>
      <c r="JZ2281" s="1"/>
      <c r="KA2281" s="1"/>
      <c r="KB2281" s="1"/>
      <c r="KC2281" s="1"/>
      <c r="KD2281" s="1"/>
      <c r="KE2281" s="1"/>
      <c r="KF2281" s="1"/>
      <c r="KG2281" s="1"/>
      <c r="KH2281" s="1"/>
      <c r="KI2281" s="1"/>
      <c r="KJ2281" s="1"/>
      <c r="KK2281" s="1"/>
      <c r="KL2281" s="1"/>
      <c r="KM2281" s="1"/>
      <c r="KN2281" s="1"/>
      <c r="KO2281" s="1"/>
      <c r="KP2281" s="1"/>
      <c r="KQ2281" s="1"/>
      <c r="KR2281" s="1"/>
      <c r="KS2281" s="1"/>
      <c r="KT2281" s="1"/>
      <c r="KU2281" s="1"/>
      <c r="KV2281" s="1"/>
      <c r="KW2281" s="1"/>
      <c r="KX2281" s="1"/>
      <c r="KY2281" s="1"/>
      <c r="KZ2281" s="1"/>
      <c r="LA2281" s="1"/>
      <c r="LB2281" s="1"/>
      <c r="LC2281" s="1"/>
      <c r="LD2281" s="1"/>
      <c r="LE2281" s="1"/>
      <c r="LF2281" s="1"/>
      <c r="LG2281" s="1"/>
      <c r="LH2281" s="1"/>
      <c r="LI2281" s="1"/>
      <c r="LJ2281" s="1"/>
      <c r="LK2281" s="1"/>
      <c r="LL2281" s="1"/>
      <c r="LM2281" s="1"/>
      <c r="LN2281" s="1"/>
      <c r="LO2281" s="1"/>
      <c r="LP2281" s="1"/>
      <c r="LQ2281" s="1"/>
      <c r="LR2281" s="1"/>
      <c r="LS2281" s="1"/>
      <c r="LT2281" s="1"/>
      <c r="LU2281" s="1"/>
      <c r="LV2281" s="1"/>
      <c r="LW2281" s="1"/>
      <c r="LX2281" s="1"/>
      <c r="LY2281" s="1"/>
      <c r="LZ2281" s="1"/>
      <c r="MA2281" s="1"/>
      <c r="MB2281" s="1"/>
      <c r="MC2281" s="1"/>
      <c r="MD2281" s="1"/>
      <c r="ME2281" s="1"/>
      <c r="MF2281" s="1"/>
      <c r="MG2281" s="1"/>
      <c r="MH2281" s="1"/>
      <c r="MI2281" s="1"/>
      <c r="MJ2281" s="1"/>
      <c r="MK2281" s="1"/>
      <c r="ML2281" s="1"/>
      <c r="MM2281" s="1"/>
      <c r="MN2281" s="1"/>
      <c r="MO2281" s="1"/>
      <c r="MP2281" s="1"/>
      <c r="MQ2281" s="1"/>
      <c r="MR2281" s="1"/>
      <c r="MS2281" s="1"/>
      <c r="MT2281" s="1"/>
      <c r="MU2281" s="1"/>
      <c r="MV2281" s="1"/>
      <c r="MW2281" s="1"/>
      <c r="MX2281" s="1"/>
      <c r="MY2281" s="1"/>
      <c r="MZ2281" s="1"/>
      <c r="NA2281" s="1"/>
      <c r="NB2281" s="1"/>
      <c r="NC2281" s="1"/>
      <c r="ND2281" s="1"/>
      <c r="NE2281" s="1"/>
      <c r="NF2281" s="1"/>
      <c r="NG2281" s="1"/>
      <c r="NH2281" s="1"/>
      <c r="NI2281" s="1"/>
      <c r="NJ2281" s="1"/>
      <c r="NK2281" s="1"/>
      <c r="NL2281" s="1"/>
      <c r="NM2281" s="1"/>
      <c r="NN2281" s="1"/>
      <c r="NO2281" s="1"/>
      <c r="NP2281" s="1"/>
      <c r="NQ2281" s="1"/>
      <c r="NR2281" s="1"/>
      <c r="NS2281" s="1"/>
      <c r="NT2281" s="1"/>
      <c r="NU2281" s="1"/>
      <c r="NV2281" s="1"/>
      <c r="NW2281" s="1"/>
      <c r="NX2281" s="1"/>
      <c r="NY2281" s="1"/>
      <c r="NZ2281" s="1"/>
      <c r="OA2281" s="1"/>
      <c r="OB2281" s="1"/>
      <c r="OC2281" s="1"/>
      <c r="OD2281" s="1"/>
    </row>
    <row r="2282" spans="1:394" x14ac:dyDescent="0.3">
      <c r="A2282" s="32">
        <v>2280</v>
      </c>
      <c r="B2282" s="32" t="s">
        <v>1266</v>
      </c>
      <c r="C2282" s="32" t="s">
        <v>4100</v>
      </c>
      <c r="D2282" s="32" t="s">
        <v>4700</v>
      </c>
      <c r="E2282" s="32" t="s">
        <v>4610</v>
      </c>
      <c r="F2282" s="32" t="s">
        <v>2148</v>
      </c>
      <c r="G2282" s="32" t="s">
        <v>4756</v>
      </c>
      <c r="H2282" s="3" t="s">
        <v>2395</v>
      </c>
      <c r="N2282" s="36"/>
      <c r="O2282" s="36"/>
      <c r="P2282" s="36"/>
      <c r="Q2282" s="36"/>
      <c r="R2282" s="36"/>
      <c r="S2282" s="36"/>
      <c r="T2282" s="36"/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F2282" s="36"/>
      <c r="AG2282" s="36"/>
      <c r="AH2282" s="36"/>
      <c r="AI2282" s="36"/>
      <c r="AJ2282" s="36"/>
      <c r="AK2282" s="36"/>
      <c r="AL2282" s="36"/>
      <c r="AM2282" s="36"/>
      <c r="AN2282" s="36"/>
      <c r="AO2282" s="36"/>
      <c r="AP2282" s="36"/>
      <c r="AQ2282" s="36"/>
      <c r="AR2282" s="36"/>
      <c r="AS2282" s="36"/>
      <c r="AT2282" s="36"/>
      <c r="AU2282" s="36"/>
      <c r="AV2282" s="36"/>
      <c r="AW2282" s="36"/>
      <c r="AX2282" s="36"/>
      <c r="AY2282" s="36"/>
      <c r="AZ2282" s="36"/>
      <c r="BA2282" s="36"/>
      <c r="BB2282" s="36"/>
      <c r="BC2282" s="36"/>
      <c r="BD2282" s="36"/>
      <c r="BE2282" s="36"/>
      <c r="BF2282" s="36"/>
      <c r="BG2282" s="36"/>
      <c r="BH2282" s="36"/>
      <c r="BI2282" s="36"/>
      <c r="BJ2282" s="36"/>
      <c r="BK2282" s="36"/>
      <c r="BL2282" s="36"/>
      <c r="BM2282" s="36"/>
      <c r="BN2282" s="36"/>
      <c r="BO2282" s="36"/>
      <c r="BP2282" s="36"/>
      <c r="BQ2282" s="36"/>
      <c r="BR2282" s="36"/>
      <c r="BS2282" s="36"/>
      <c r="BT2282" s="36"/>
      <c r="BU2282" s="36"/>
      <c r="BV2282" s="36"/>
      <c r="BW2282" s="36"/>
      <c r="BX2282" s="36"/>
      <c r="BY2282" s="36"/>
      <c r="BZ2282" s="36"/>
      <c r="CA2282" s="36"/>
      <c r="CB2282" s="36"/>
      <c r="CC2282" s="36"/>
      <c r="CD2282" s="36"/>
      <c r="CE2282" s="36"/>
      <c r="CF2282" s="36"/>
      <c r="CG2282" s="36"/>
      <c r="CH2282" s="36"/>
      <c r="CI2282" s="36"/>
      <c r="CJ2282" s="36"/>
      <c r="CK2282" s="36"/>
      <c r="CL2282" s="36"/>
      <c r="CM2282" s="36"/>
      <c r="CN2282" s="36"/>
      <c r="CO2282" s="36"/>
      <c r="CP2282" s="36"/>
      <c r="CQ2282" s="36"/>
      <c r="CR2282" s="36"/>
      <c r="CS2282" s="36"/>
      <c r="CT2282" s="36"/>
      <c r="CU2282" s="36"/>
      <c r="CV2282" s="36"/>
      <c r="CW2282" s="36"/>
      <c r="CX2282" s="36"/>
      <c r="CY2282" s="36"/>
      <c r="CZ2282" s="36"/>
      <c r="DA2282" s="36"/>
      <c r="DB2282" s="36"/>
      <c r="DC2282" s="36"/>
      <c r="DD2282" s="36"/>
      <c r="DE2282" s="36"/>
      <c r="DF2282" s="36"/>
      <c r="DG2282" s="36"/>
      <c r="DH2282" s="36"/>
      <c r="DI2282" s="36"/>
      <c r="DJ2282" s="36"/>
      <c r="DK2282" s="36"/>
      <c r="DL2282" s="36"/>
      <c r="DM2282" s="36"/>
      <c r="DN2282" s="36"/>
      <c r="DO2282" s="36"/>
      <c r="DP2282" s="36"/>
      <c r="DQ2282" s="36"/>
      <c r="DR2282" s="36"/>
      <c r="DS2282" s="36"/>
      <c r="DT2282" s="36"/>
      <c r="DU2282" s="36"/>
      <c r="DV2282" s="36"/>
      <c r="DW2282" s="36"/>
      <c r="DX2282" s="36"/>
      <c r="DY2282" s="36"/>
      <c r="DZ2282" s="36"/>
      <c r="EA2282" s="36"/>
      <c r="EB2282" s="36"/>
      <c r="EC2282" s="36"/>
      <c r="ED2282" s="36"/>
      <c r="EE2282" s="36"/>
      <c r="EF2282" s="36"/>
      <c r="EG2282" s="36"/>
      <c r="EH2282" s="36"/>
      <c r="EI2282" s="36"/>
      <c r="EJ2282" s="36"/>
      <c r="EK2282" s="36"/>
      <c r="EL2282" s="36"/>
      <c r="EM2282" s="36"/>
      <c r="EN2282" s="36"/>
      <c r="EO2282" s="36"/>
      <c r="EP2282" s="36"/>
      <c r="EQ2282" s="36"/>
      <c r="ER2282" s="36"/>
      <c r="ES2282" s="36"/>
      <c r="ET2282" s="36"/>
      <c r="EU2282" s="36"/>
      <c r="EV2282" s="36"/>
      <c r="EW2282" s="36"/>
      <c r="EX2282" s="36"/>
      <c r="EY2282" s="36"/>
      <c r="EZ2282" s="36"/>
      <c r="FA2282" s="36"/>
      <c r="FB2282" s="36"/>
      <c r="FC2282" s="36"/>
      <c r="FD2282" s="36"/>
      <c r="FE2282" s="36"/>
      <c r="FF2282" s="36"/>
      <c r="FG2282" s="36"/>
      <c r="FH2282" s="36"/>
      <c r="FI2282" s="36"/>
      <c r="FJ2282" s="36"/>
      <c r="FK2282" s="36"/>
      <c r="FL2282" s="36"/>
      <c r="FM2282" s="36"/>
      <c r="FN2282" s="36"/>
      <c r="FO2282" s="36"/>
      <c r="FP2282" s="36"/>
      <c r="FQ2282" s="36"/>
      <c r="FR2282" s="36"/>
      <c r="FS2282" s="36"/>
      <c r="FT2282" s="36"/>
      <c r="FU2282" s="36"/>
      <c r="FV2282" s="36"/>
      <c r="FW2282" s="36"/>
      <c r="FX2282" s="36"/>
      <c r="FY2282" s="36"/>
      <c r="FZ2282" s="36"/>
      <c r="GA2282" s="36"/>
      <c r="GB2282" s="36"/>
      <c r="GC2282" s="36"/>
      <c r="GD2282" s="36"/>
      <c r="GE2282" s="36"/>
      <c r="GF2282" s="36"/>
      <c r="GG2282" s="36"/>
      <c r="GH2282" s="36"/>
      <c r="GI2282" s="36"/>
      <c r="GJ2282" s="36"/>
      <c r="GK2282" s="36"/>
      <c r="GL2282" s="36"/>
      <c r="GM2282" s="36"/>
      <c r="GN2282" s="36"/>
      <c r="GO2282" s="36"/>
      <c r="GP2282" s="36"/>
      <c r="GQ2282" s="36"/>
      <c r="GR2282" s="36"/>
      <c r="GS2282" s="36"/>
      <c r="GT2282" s="36"/>
      <c r="GU2282" s="36"/>
      <c r="GV2282" s="36"/>
      <c r="GW2282" s="36"/>
      <c r="GX2282" s="36"/>
      <c r="GY2282" s="36"/>
      <c r="GZ2282" s="36"/>
      <c r="HA2282" s="36"/>
    </row>
    <row r="2283" spans="1:394" x14ac:dyDescent="0.3">
      <c r="A2283" s="9">
        <v>2281</v>
      </c>
      <c r="B2283" s="32" t="s">
        <v>1267</v>
      </c>
      <c r="C2283" s="32" t="s">
        <v>4101</v>
      </c>
      <c r="D2283" s="32" t="s">
        <v>4700</v>
      </c>
      <c r="E2283" s="32" t="s">
        <v>4610</v>
      </c>
      <c r="F2283" s="32" t="s">
        <v>2148</v>
      </c>
      <c r="G2283" s="32" t="s">
        <v>4756</v>
      </c>
      <c r="H2283" s="3" t="s">
        <v>2395</v>
      </c>
      <c r="N2283" s="36"/>
      <c r="O2283" s="36"/>
      <c r="P2283" s="36"/>
      <c r="Q2283" s="36"/>
      <c r="R2283" s="36"/>
      <c r="S2283" s="36"/>
      <c r="T2283" s="36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F2283" s="36"/>
      <c r="AG2283" s="36"/>
      <c r="AH2283" s="36"/>
      <c r="AI2283" s="36"/>
      <c r="AJ2283" s="36"/>
      <c r="AK2283" s="36"/>
      <c r="AL2283" s="36"/>
      <c r="AM2283" s="36"/>
      <c r="AN2283" s="36"/>
      <c r="AO2283" s="36"/>
      <c r="AP2283" s="36"/>
      <c r="AQ2283" s="36"/>
      <c r="AR2283" s="36"/>
      <c r="AS2283" s="36"/>
      <c r="AT2283" s="36"/>
      <c r="AU2283" s="36"/>
      <c r="AV2283" s="36"/>
      <c r="AW2283" s="36"/>
      <c r="AX2283" s="36"/>
      <c r="AY2283" s="36"/>
      <c r="AZ2283" s="36"/>
      <c r="BA2283" s="36"/>
      <c r="BB2283" s="36"/>
      <c r="BC2283" s="36"/>
      <c r="BD2283" s="36"/>
      <c r="BE2283" s="36"/>
      <c r="BF2283" s="36"/>
      <c r="BG2283" s="36"/>
      <c r="BH2283" s="36"/>
      <c r="BI2283" s="36"/>
      <c r="BJ2283" s="36"/>
      <c r="BK2283" s="36"/>
      <c r="BL2283" s="36"/>
      <c r="BM2283" s="36"/>
      <c r="BN2283" s="36"/>
      <c r="BO2283" s="36"/>
      <c r="BP2283" s="36"/>
      <c r="BQ2283" s="36"/>
      <c r="BR2283" s="36"/>
      <c r="BS2283" s="36"/>
      <c r="BT2283" s="36"/>
      <c r="BU2283" s="36"/>
      <c r="BV2283" s="36"/>
      <c r="BW2283" s="36"/>
      <c r="BX2283" s="36"/>
      <c r="BY2283" s="36"/>
      <c r="BZ2283" s="36"/>
      <c r="CA2283" s="36"/>
      <c r="CB2283" s="36"/>
      <c r="CC2283" s="36"/>
      <c r="CD2283" s="36"/>
      <c r="CE2283" s="36"/>
      <c r="CF2283" s="36"/>
      <c r="CG2283" s="36"/>
      <c r="CH2283" s="36"/>
      <c r="CI2283" s="36"/>
      <c r="CJ2283" s="36"/>
      <c r="CK2283" s="36"/>
      <c r="CL2283" s="36"/>
      <c r="CM2283" s="36"/>
      <c r="CN2283" s="36"/>
      <c r="CO2283" s="36"/>
      <c r="CP2283" s="36"/>
      <c r="CQ2283" s="36"/>
      <c r="CR2283" s="36"/>
      <c r="CS2283" s="36"/>
      <c r="CT2283" s="36"/>
      <c r="CU2283" s="36"/>
      <c r="CV2283" s="36"/>
      <c r="CW2283" s="36"/>
      <c r="CX2283" s="36"/>
      <c r="CY2283" s="36"/>
      <c r="CZ2283" s="36"/>
      <c r="DA2283" s="36"/>
      <c r="DB2283" s="36"/>
      <c r="DC2283" s="36"/>
      <c r="DD2283" s="36"/>
      <c r="DE2283" s="36"/>
      <c r="DF2283" s="36"/>
      <c r="DG2283" s="36"/>
      <c r="DH2283" s="36"/>
      <c r="DI2283" s="36"/>
      <c r="DJ2283" s="36"/>
      <c r="DK2283" s="36"/>
      <c r="DL2283" s="36"/>
      <c r="DM2283" s="36"/>
      <c r="DN2283" s="36"/>
      <c r="DO2283" s="36"/>
      <c r="DP2283" s="36"/>
      <c r="DQ2283" s="36"/>
      <c r="DR2283" s="36"/>
      <c r="DS2283" s="36"/>
      <c r="DT2283" s="36"/>
      <c r="DU2283" s="36"/>
      <c r="DV2283" s="36"/>
      <c r="DW2283" s="36"/>
      <c r="DX2283" s="36"/>
      <c r="DY2283" s="36"/>
      <c r="DZ2283" s="36"/>
      <c r="EA2283" s="36"/>
      <c r="EB2283" s="36"/>
      <c r="EC2283" s="36"/>
      <c r="ED2283" s="36"/>
      <c r="EE2283" s="36"/>
      <c r="EF2283" s="36"/>
      <c r="EG2283" s="36"/>
      <c r="EH2283" s="36"/>
      <c r="EI2283" s="36"/>
      <c r="EJ2283" s="36"/>
      <c r="EK2283" s="36"/>
      <c r="EL2283" s="36"/>
      <c r="EM2283" s="36"/>
      <c r="EN2283" s="36"/>
      <c r="EO2283" s="36"/>
      <c r="EP2283" s="36"/>
      <c r="EQ2283" s="36"/>
      <c r="ER2283" s="36"/>
      <c r="ES2283" s="36"/>
      <c r="ET2283" s="36"/>
      <c r="EU2283" s="36"/>
      <c r="EV2283" s="36"/>
      <c r="EW2283" s="36"/>
      <c r="EX2283" s="36"/>
      <c r="EY2283" s="36"/>
      <c r="EZ2283" s="36"/>
      <c r="FA2283" s="36"/>
      <c r="FB2283" s="36"/>
      <c r="FC2283" s="36"/>
      <c r="FD2283" s="36"/>
      <c r="FE2283" s="36"/>
      <c r="FF2283" s="36"/>
      <c r="FG2283" s="36"/>
      <c r="FH2283" s="36"/>
      <c r="FI2283" s="36"/>
      <c r="FJ2283" s="36"/>
      <c r="FK2283" s="36"/>
      <c r="FL2283" s="36"/>
      <c r="FM2283" s="36"/>
      <c r="FN2283" s="36"/>
      <c r="FO2283" s="36"/>
      <c r="FP2283" s="36"/>
      <c r="FQ2283" s="36"/>
      <c r="FR2283" s="36"/>
      <c r="FS2283" s="36"/>
      <c r="FT2283" s="36"/>
      <c r="FU2283" s="36"/>
      <c r="FV2283" s="36"/>
      <c r="FW2283" s="36"/>
      <c r="FX2283" s="36"/>
      <c r="FY2283" s="36"/>
      <c r="FZ2283" s="36"/>
      <c r="GA2283" s="36"/>
      <c r="GB2283" s="36"/>
      <c r="GC2283" s="36"/>
      <c r="GD2283" s="36"/>
      <c r="GE2283" s="36"/>
      <c r="GF2283" s="36"/>
      <c r="GG2283" s="36"/>
      <c r="GH2283" s="36"/>
      <c r="GI2283" s="36"/>
      <c r="GJ2283" s="36"/>
      <c r="GK2283" s="36"/>
      <c r="GL2283" s="36"/>
      <c r="GM2283" s="36"/>
      <c r="GN2283" s="36"/>
      <c r="GO2283" s="36"/>
      <c r="GP2283" s="36"/>
      <c r="GQ2283" s="36"/>
      <c r="GR2283" s="36"/>
      <c r="GS2283" s="36"/>
      <c r="GT2283" s="36"/>
      <c r="GU2283" s="36"/>
      <c r="GV2283" s="36"/>
      <c r="GW2283" s="36"/>
      <c r="GX2283" s="36"/>
      <c r="GY2283" s="36"/>
      <c r="GZ2283" s="36"/>
      <c r="HA2283" s="36"/>
    </row>
    <row r="2284" spans="1:394" x14ac:dyDescent="0.3">
      <c r="A2284" s="32">
        <v>2282</v>
      </c>
      <c r="B2284" s="32" t="s">
        <v>1268</v>
      </c>
      <c r="C2284" s="32" t="s">
        <v>4102</v>
      </c>
      <c r="D2284" s="32" t="s">
        <v>4701</v>
      </c>
      <c r="E2284" s="32" t="s">
        <v>4701</v>
      </c>
      <c r="F2284" s="32" t="s">
        <v>1581</v>
      </c>
      <c r="G2284" s="32" t="s">
        <v>4747</v>
      </c>
      <c r="H2284" s="3" t="s">
        <v>2395</v>
      </c>
      <c r="N2284" s="36"/>
      <c r="O2284" s="36"/>
      <c r="P2284" s="36"/>
      <c r="Q2284" s="36"/>
      <c r="R2284" s="36"/>
      <c r="S2284" s="36"/>
      <c r="T2284" s="36"/>
      <c r="U2284" s="36"/>
      <c r="V2284" s="36"/>
      <c r="W2284" s="36"/>
      <c r="X2284" s="36"/>
      <c r="Y2284" s="36"/>
      <c r="Z2284" s="36"/>
      <c r="AA2284" s="36"/>
      <c r="AB2284" s="36"/>
      <c r="AC2284" s="36"/>
      <c r="AD2284" s="36"/>
      <c r="AE2284" s="36"/>
      <c r="AF2284" s="36"/>
      <c r="AG2284" s="36"/>
      <c r="AH2284" s="36"/>
      <c r="AI2284" s="36"/>
      <c r="AJ2284" s="36"/>
      <c r="AK2284" s="36"/>
      <c r="AL2284" s="36"/>
      <c r="AM2284" s="36"/>
      <c r="AN2284" s="36"/>
      <c r="AO2284" s="36"/>
      <c r="AP2284" s="36"/>
      <c r="AQ2284" s="36"/>
      <c r="AR2284" s="36"/>
      <c r="AS2284" s="36"/>
      <c r="AT2284" s="36"/>
      <c r="AU2284" s="36"/>
      <c r="AV2284" s="36"/>
      <c r="AW2284" s="36"/>
      <c r="AX2284" s="36"/>
      <c r="AY2284" s="36"/>
      <c r="AZ2284" s="36"/>
      <c r="BA2284" s="36"/>
      <c r="BB2284" s="36"/>
      <c r="BC2284" s="36"/>
      <c r="BD2284" s="36"/>
      <c r="BE2284" s="36"/>
      <c r="BF2284" s="36"/>
      <c r="BG2284" s="36"/>
      <c r="BH2284" s="36"/>
      <c r="BI2284" s="36"/>
      <c r="BJ2284" s="36"/>
      <c r="BK2284" s="36"/>
      <c r="BL2284" s="36"/>
      <c r="BM2284" s="36"/>
      <c r="BN2284" s="36"/>
      <c r="BO2284" s="36"/>
      <c r="BP2284" s="36"/>
      <c r="BQ2284" s="36"/>
      <c r="BR2284" s="36"/>
      <c r="BS2284" s="36"/>
      <c r="BT2284" s="36"/>
      <c r="BU2284" s="36"/>
      <c r="BV2284" s="36"/>
      <c r="BW2284" s="36"/>
      <c r="BX2284" s="36"/>
      <c r="BY2284" s="36"/>
      <c r="BZ2284" s="36"/>
      <c r="CA2284" s="36"/>
      <c r="CB2284" s="36"/>
      <c r="CC2284" s="36"/>
      <c r="CD2284" s="36"/>
      <c r="CE2284" s="36"/>
      <c r="CF2284" s="36"/>
      <c r="CG2284" s="36"/>
      <c r="CH2284" s="36"/>
      <c r="CI2284" s="36"/>
      <c r="CJ2284" s="36"/>
      <c r="CK2284" s="36"/>
      <c r="CL2284" s="36"/>
      <c r="CM2284" s="36"/>
      <c r="CN2284" s="36"/>
      <c r="CO2284" s="36"/>
      <c r="CP2284" s="36"/>
      <c r="CQ2284" s="36"/>
      <c r="CR2284" s="36"/>
      <c r="CS2284" s="36"/>
      <c r="CT2284" s="36"/>
      <c r="CU2284" s="36"/>
      <c r="CV2284" s="36"/>
      <c r="CW2284" s="36"/>
      <c r="CX2284" s="36"/>
      <c r="CY2284" s="36"/>
      <c r="CZ2284" s="36"/>
      <c r="DA2284" s="36"/>
      <c r="DB2284" s="36"/>
      <c r="DC2284" s="36"/>
      <c r="DD2284" s="36"/>
      <c r="DE2284" s="36"/>
      <c r="DF2284" s="36"/>
      <c r="DG2284" s="36"/>
      <c r="DH2284" s="36"/>
      <c r="DI2284" s="36"/>
      <c r="DJ2284" s="36"/>
      <c r="DK2284" s="36"/>
      <c r="DL2284" s="36"/>
      <c r="DM2284" s="36"/>
      <c r="DN2284" s="36"/>
      <c r="DO2284" s="36"/>
      <c r="DP2284" s="36"/>
      <c r="DQ2284" s="36"/>
      <c r="DR2284" s="36"/>
      <c r="DS2284" s="36"/>
      <c r="DT2284" s="36"/>
      <c r="DU2284" s="36"/>
      <c r="DV2284" s="36"/>
      <c r="DW2284" s="36"/>
      <c r="DX2284" s="36"/>
      <c r="DY2284" s="36"/>
      <c r="DZ2284" s="36"/>
      <c r="EA2284" s="36"/>
      <c r="EB2284" s="36"/>
      <c r="EC2284" s="36"/>
      <c r="ED2284" s="36"/>
      <c r="EE2284" s="36"/>
      <c r="EF2284" s="36"/>
      <c r="EG2284" s="36"/>
      <c r="EH2284" s="36"/>
      <c r="EI2284" s="36"/>
      <c r="EJ2284" s="36"/>
      <c r="EK2284" s="36"/>
      <c r="EL2284" s="36"/>
      <c r="EM2284" s="36"/>
      <c r="EN2284" s="36"/>
      <c r="EO2284" s="36"/>
      <c r="EP2284" s="36"/>
      <c r="EQ2284" s="36"/>
      <c r="ER2284" s="36"/>
      <c r="ES2284" s="36"/>
      <c r="ET2284" s="36"/>
      <c r="EU2284" s="36"/>
      <c r="EV2284" s="36"/>
      <c r="EW2284" s="36"/>
      <c r="EX2284" s="36"/>
      <c r="EY2284" s="36"/>
      <c r="EZ2284" s="36"/>
      <c r="FA2284" s="36"/>
      <c r="FB2284" s="36"/>
      <c r="FC2284" s="36"/>
      <c r="FD2284" s="36"/>
      <c r="FE2284" s="36"/>
      <c r="FF2284" s="36"/>
      <c r="FG2284" s="36"/>
      <c r="FH2284" s="36"/>
      <c r="FI2284" s="36"/>
      <c r="FJ2284" s="36"/>
      <c r="FK2284" s="36"/>
      <c r="FL2284" s="36"/>
      <c r="FM2284" s="36"/>
      <c r="FN2284" s="36"/>
      <c r="FO2284" s="36"/>
      <c r="FP2284" s="36"/>
      <c r="FQ2284" s="36"/>
      <c r="FR2284" s="36"/>
      <c r="FS2284" s="36"/>
      <c r="FT2284" s="36"/>
      <c r="FU2284" s="36"/>
      <c r="FV2284" s="36"/>
      <c r="FW2284" s="36"/>
      <c r="FX2284" s="36"/>
      <c r="FY2284" s="36"/>
      <c r="FZ2284" s="36"/>
      <c r="GA2284" s="36"/>
      <c r="GB2284" s="36"/>
      <c r="GC2284" s="36"/>
      <c r="GD2284" s="36"/>
      <c r="GE2284" s="36"/>
      <c r="GF2284" s="36"/>
      <c r="GG2284" s="36"/>
      <c r="GH2284" s="36"/>
      <c r="GI2284" s="36"/>
      <c r="GJ2284" s="36"/>
      <c r="GK2284" s="36"/>
      <c r="GL2284" s="36"/>
      <c r="GM2284" s="36"/>
      <c r="GN2284" s="36"/>
      <c r="GO2284" s="36"/>
      <c r="GP2284" s="36"/>
      <c r="GQ2284" s="36"/>
      <c r="GR2284" s="36"/>
      <c r="GS2284" s="36"/>
      <c r="GT2284" s="36"/>
      <c r="GU2284" s="36"/>
      <c r="GV2284" s="36"/>
      <c r="GW2284" s="36"/>
      <c r="GX2284" s="36"/>
      <c r="GY2284" s="36"/>
      <c r="GZ2284" s="36"/>
      <c r="HA2284" s="36"/>
    </row>
    <row r="2285" spans="1:394" x14ac:dyDescent="0.3">
      <c r="A2285" s="9">
        <v>2283</v>
      </c>
      <c r="B2285" s="32" t="s">
        <v>52</v>
      </c>
      <c r="C2285" s="32" t="s">
        <v>4103</v>
      </c>
      <c r="D2285" s="32" t="s">
        <v>4702</v>
      </c>
      <c r="E2285" s="32" t="s">
        <v>4702</v>
      </c>
      <c r="F2285" s="32" t="s">
        <v>1329</v>
      </c>
      <c r="G2285" s="32" t="s">
        <v>4744</v>
      </c>
      <c r="H2285" s="3" t="s">
        <v>2395</v>
      </c>
      <c r="N2285" s="36"/>
      <c r="O2285" s="36"/>
      <c r="P2285" s="36"/>
      <c r="Q2285" s="36"/>
      <c r="R2285" s="36"/>
      <c r="S2285" s="36"/>
      <c r="T2285" s="36"/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F2285" s="36"/>
      <c r="AG2285" s="36"/>
      <c r="AH2285" s="36"/>
      <c r="AI2285" s="36"/>
      <c r="AJ2285" s="36"/>
      <c r="AK2285" s="36"/>
      <c r="AL2285" s="36"/>
      <c r="AM2285" s="36"/>
      <c r="AN2285" s="36"/>
      <c r="AO2285" s="36"/>
      <c r="AP2285" s="36"/>
      <c r="AQ2285" s="36"/>
      <c r="AR2285" s="36"/>
      <c r="AS2285" s="36"/>
      <c r="AT2285" s="36"/>
      <c r="AU2285" s="36"/>
      <c r="AV2285" s="36"/>
      <c r="AW2285" s="36"/>
      <c r="AX2285" s="36"/>
      <c r="AY2285" s="36"/>
      <c r="AZ2285" s="36"/>
      <c r="BA2285" s="36"/>
      <c r="BB2285" s="36"/>
      <c r="BC2285" s="36"/>
      <c r="BD2285" s="36"/>
      <c r="BE2285" s="36"/>
      <c r="BF2285" s="36"/>
      <c r="BG2285" s="36"/>
      <c r="BH2285" s="36"/>
      <c r="BI2285" s="36"/>
      <c r="BJ2285" s="36"/>
      <c r="BK2285" s="36"/>
      <c r="BL2285" s="36"/>
      <c r="BM2285" s="36"/>
      <c r="BN2285" s="36"/>
      <c r="BO2285" s="36"/>
      <c r="BP2285" s="36"/>
      <c r="BQ2285" s="36"/>
      <c r="BR2285" s="36"/>
      <c r="BS2285" s="36"/>
      <c r="BT2285" s="36"/>
      <c r="BU2285" s="36"/>
      <c r="BV2285" s="36"/>
      <c r="BW2285" s="36"/>
      <c r="BX2285" s="36"/>
      <c r="BY2285" s="36"/>
      <c r="BZ2285" s="36"/>
      <c r="CA2285" s="36"/>
      <c r="CB2285" s="36"/>
      <c r="CC2285" s="36"/>
      <c r="CD2285" s="36"/>
      <c r="CE2285" s="36"/>
      <c r="CF2285" s="36"/>
      <c r="CG2285" s="36"/>
      <c r="CH2285" s="36"/>
      <c r="CI2285" s="36"/>
      <c r="CJ2285" s="36"/>
      <c r="CK2285" s="36"/>
      <c r="CL2285" s="36"/>
      <c r="CM2285" s="36"/>
      <c r="CN2285" s="36"/>
      <c r="CO2285" s="36"/>
      <c r="CP2285" s="36"/>
      <c r="CQ2285" s="36"/>
      <c r="CR2285" s="36"/>
      <c r="CS2285" s="36"/>
      <c r="CT2285" s="36"/>
      <c r="CU2285" s="36"/>
      <c r="CV2285" s="36"/>
      <c r="CW2285" s="36"/>
      <c r="CX2285" s="36"/>
      <c r="CY2285" s="36"/>
      <c r="CZ2285" s="36"/>
      <c r="DA2285" s="36"/>
      <c r="DB2285" s="36"/>
      <c r="DC2285" s="36"/>
      <c r="DD2285" s="36"/>
      <c r="DE2285" s="36"/>
      <c r="DF2285" s="36"/>
      <c r="DG2285" s="36"/>
      <c r="DH2285" s="36"/>
      <c r="DI2285" s="36"/>
      <c r="DJ2285" s="36"/>
      <c r="DK2285" s="36"/>
      <c r="DL2285" s="36"/>
      <c r="DM2285" s="36"/>
      <c r="DN2285" s="36"/>
      <c r="DO2285" s="36"/>
      <c r="DP2285" s="36"/>
      <c r="DQ2285" s="36"/>
      <c r="DR2285" s="36"/>
      <c r="DS2285" s="36"/>
      <c r="DT2285" s="36"/>
      <c r="DU2285" s="36"/>
      <c r="DV2285" s="36"/>
      <c r="DW2285" s="36"/>
      <c r="DX2285" s="36"/>
      <c r="DY2285" s="36"/>
      <c r="DZ2285" s="36"/>
      <c r="EA2285" s="36"/>
      <c r="EB2285" s="36"/>
      <c r="EC2285" s="36"/>
      <c r="ED2285" s="36"/>
      <c r="EE2285" s="36"/>
      <c r="EF2285" s="36"/>
      <c r="EG2285" s="36"/>
      <c r="EH2285" s="36"/>
      <c r="EI2285" s="36"/>
      <c r="EJ2285" s="36"/>
      <c r="EK2285" s="36"/>
      <c r="EL2285" s="36"/>
      <c r="EM2285" s="36"/>
      <c r="EN2285" s="36"/>
      <c r="EO2285" s="36"/>
      <c r="EP2285" s="36"/>
      <c r="EQ2285" s="36"/>
      <c r="ER2285" s="36"/>
      <c r="ES2285" s="36"/>
      <c r="ET2285" s="36"/>
      <c r="EU2285" s="36"/>
      <c r="EV2285" s="36"/>
      <c r="EW2285" s="36"/>
      <c r="EX2285" s="36"/>
      <c r="EY2285" s="36"/>
      <c r="EZ2285" s="36"/>
      <c r="FA2285" s="36"/>
      <c r="FB2285" s="36"/>
      <c r="FC2285" s="36"/>
      <c r="FD2285" s="36"/>
      <c r="FE2285" s="36"/>
      <c r="FF2285" s="36"/>
      <c r="FG2285" s="36"/>
      <c r="FH2285" s="36"/>
      <c r="FI2285" s="36"/>
      <c r="FJ2285" s="36"/>
      <c r="FK2285" s="36"/>
      <c r="FL2285" s="36"/>
      <c r="FM2285" s="36"/>
      <c r="FN2285" s="36"/>
      <c r="FO2285" s="36"/>
      <c r="FP2285" s="36"/>
      <c r="FQ2285" s="36"/>
      <c r="FR2285" s="36"/>
      <c r="FS2285" s="36"/>
      <c r="FT2285" s="36"/>
      <c r="FU2285" s="36"/>
      <c r="FV2285" s="36"/>
      <c r="FW2285" s="36"/>
      <c r="FX2285" s="36"/>
      <c r="FY2285" s="36"/>
      <c r="FZ2285" s="36"/>
      <c r="GA2285" s="36"/>
      <c r="GB2285" s="36"/>
      <c r="GC2285" s="36"/>
      <c r="GD2285" s="36"/>
      <c r="GE2285" s="36"/>
      <c r="GF2285" s="36"/>
      <c r="GG2285" s="36"/>
      <c r="GH2285" s="36"/>
      <c r="GI2285" s="36"/>
      <c r="GJ2285" s="36"/>
      <c r="GK2285" s="36"/>
      <c r="GL2285" s="36"/>
      <c r="GM2285" s="36"/>
      <c r="GN2285" s="36"/>
      <c r="GO2285" s="36"/>
      <c r="GP2285" s="36"/>
      <c r="GQ2285" s="36"/>
      <c r="GR2285" s="36"/>
      <c r="GS2285" s="36"/>
      <c r="GT2285" s="36"/>
      <c r="GU2285" s="36"/>
      <c r="GV2285" s="36"/>
      <c r="GW2285" s="36"/>
      <c r="GX2285" s="36"/>
      <c r="GY2285" s="36"/>
      <c r="GZ2285" s="36"/>
      <c r="HA2285" s="36"/>
    </row>
    <row r="2286" spans="1:394" x14ac:dyDescent="0.3">
      <c r="A2286" s="32">
        <v>2284</v>
      </c>
      <c r="B2286" s="32" t="s">
        <v>1269</v>
      </c>
      <c r="C2286" s="32" t="s">
        <v>4104</v>
      </c>
      <c r="D2286" s="32" t="s">
        <v>4702</v>
      </c>
      <c r="E2286" s="32" t="s">
        <v>4702</v>
      </c>
      <c r="F2286" s="32" t="s">
        <v>1329</v>
      </c>
      <c r="G2286" s="32" t="s">
        <v>4744</v>
      </c>
      <c r="H2286" s="3" t="s">
        <v>2395</v>
      </c>
      <c r="N2286" s="36"/>
      <c r="O2286" s="36"/>
      <c r="P2286" s="36"/>
      <c r="Q2286" s="36"/>
      <c r="R2286" s="36"/>
      <c r="S2286" s="36"/>
      <c r="T2286" s="36"/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F2286" s="36"/>
      <c r="AG2286" s="36"/>
      <c r="AH2286" s="36"/>
      <c r="AI2286" s="36"/>
      <c r="AJ2286" s="36"/>
      <c r="AK2286" s="36"/>
      <c r="AL2286" s="36"/>
      <c r="AM2286" s="36"/>
      <c r="AN2286" s="36"/>
      <c r="AO2286" s="36"/>
      <c r="AP2286" s="36"/>
      <c r="AQ2286" s="36"/>
      <c r="AR2286" s="36"/>
      <c r="AS2286" s="36"/>
      <c r="AT2286" s="36"/>
      <c r="AU2286" s="36"/>
      <c r="AV2286" s="36"/>
      <c r="AW2286" s="36"/>
      <c r="AX2286" s="36"/>
      <c r="AY2286" s="36"/>
      <c r="AZ2286" s="36"/>
      <c r="BA2286" s="36"/>
      <c r="BB2286" s="36"/>
      <c r="BC2286" s="36"/>
      <c r="BD2286" s="36"/>
      <c r="BE2286" s="36"/>
      <c r="BF2286" s="36"/>
      <c r="BG2286" s="36"/>
      <c r="BH2286" s="36"/>
      <c r="BI2286" s="36"/>
      <c r="BJ2286" s="36"/>
      <c r="BK2286" s="36"/>
      <c r="BL2286" s="36"/>
      <c r="BM2286" s="36"/>
      <c r="BN2286" s="36"/>
      <c r="BO2286" s="36"/>
      <c r="BP2286" s="36"/>
      <c r="BQ2286" s="36"/>
      <c r="BR2286" s="36"/>
      <c r="BS2286" s="36"/>
      <c r="BT2286" s="36"/>
      <c r="BU2286" s="36"/>
      <c r="BV2286" s="36"/>
      <c r="BW2286" s="36"/>
      <c r="BX2286" s="36"/>
      <c r="BY2286" s="36"/>
      <c r="BZ2286" s="36"/>
      <c r="CA2286" s="36"/>
      <c r="CB2286" s="36"/>
      <c r="CC2286" s="36"/>
      <c r="CD2286" s="36"/>
      <c r="CE2286" s="36"/>
      <c r="CF2286" s="36"/>
      <c r="CG2286" s="36"/>
      <c r="CH2286" s="36"/>
      <c r="CI2286" s="36"/>
      <c r="CJ2286" s="36"/>
      <c r="CK2286" s="36"/>
      <c r="CL2286" s="36"/>
      <c r="CM2286" s="36"/>
      <c r="CN2286" s="36"/>
      <c r="CO2286" s="36"/>
      <c r="CP2286" s="36"/>
      <c r="CQ2286" s="36"/>
      <c r="CR2286" s="36"/>
      <c r="CS2286" s="36"/>
      <c r="CT2286" s="36"/>
      <c r="CU2286" s="36"/>
      <c r="CV2286" s="36"/>
      <c r="CW2286" s="36"/>
      <c r="CX2286" s="36"/>
      <c r="CY2286" s="36"/>
      <c r="CZ2286" s="36"/>
      <c r="DA2286" s="36"/>
      <c r="DB2286" s="36"/>
      <c r="DC2286" s="36"/>
      <c r="DD2286" s="36"/>
      <c r="DE2286" s="36"/>
      <c r="DF2286" s="36"/>
      <c r="DG2286" s="36"/>
      <c r="DH2286" s="36"/>
      <c r="DI2286" s="36"/>
      <c r="DJ2286" s="36"/>
      <c r="DK2286" s="36"/>
      <c r="DL2286" s="36"/>
      <c r="DM2286" s="36"/>
      <c r="DN2286" s="36"/>
      <c r="DO2286" s="36"/>
      <c r="DP2286" s="36"/>
      <c r="DQ2286" s="36"/>
      <c r="DR2286" s="36"/>
      <c r="DS2286" s="36"/>
      <c r="DT2286" s="36"/>
      <c r="DU2286" s="36"/>
      <c r="DV2286" s="36"/>
      <c r="DW2286" s="36"/>
      <c r="DX2286" s="36"/>
      <c r="DY2286" s="36"/>
      <c r="DZ2286" s="36"/>
      <c r="EA2286" s="36"/>
      <c r="EB2286" s="36"/>
      <c r="EC2286" s="36"/>
      <c r="ED2286" s="36"/>
      <c r="EE2286" s="36"/>
      <c r="EF2286" s="36"/>
      <c r="EG2286" s="36"/>
      <c r="EH2286" s="36"/>
      <c r="EI2286" s="36"/>
      <c r="EJ2286" s="36"/>
      <c r="EK2286" s="36"/>
      <c r="EL2286" s="36"/>
      <c r="EM2286" s="36"/>
      <c r="EN2286" s="36"/>
      <c r="EO2286" s="36"/>
      <c r="EP2286" s="36"/>
      <c r="EQ2286" s="36"/>
      <c r="ER2286" s="36"/>
      <c r="ES2286" s="36"/>
      <c r="ET2286" s="36"/>
      <c r="EU2286" s="36"/>
      <c r="EV2286" s="36"/>
      <c r="EW2286" s="36"/>
      <c r="EX2286" s="36"/>
      <c r="EY2286" s="36"/>
      <c r="EZ2286" s="36"/>
      <c r="FA2286" s="36"/>
      <c r="FB2286" s="36"/>
      <c r="FC2286" s="36"/>
      <c r="FD2286" s="36"/>
      <c r="FE2286" s="36"/>
      <c r="FF2286" s="36"/>
      <c r="FG2286" s="36"/>
      <c r="FH2286" s="36"/>
      <c r="FI2286" s="36"/>
      <c r="FJ2286" s="36"/>
      <c r="FK2286" s="36"/>
      <c r="FL2286" s="36"/>
      <c r="FM2286" s="36"/>
      <c r="FN2286" s="36"/>
      <c r="FO2286" s="36"/>
      <c r="FP2286" s="36"/>
      <c r="FQ2286" s="36"/>
      <c r="FR2286" s="36"/>
      <c r="FS2286" s="36"/>
      <c r="FT2286" s="36"/>
      <c r="FU2286" s="36"/>
      <c r="FV2286" s="36"/>
      <c r="FW2286" s="36"/>
      <c r="FX2286" s="36"/>
      <c r="FY2286" s="36"/>
      <c r="FZ2286" s="36"/>
      <c r="GA2286" s="36"/>
      <c r="GB2286" s="36"/>
      <c r="GC2286" s="36"/>
      <c r="GD2286" s="36"/>
      <c r="GE2286" s="36"/>
      <c r="GF2286" s="36"/>
      <c r="GG2286" s="36"/>
      <c r="GH2286" s="36"/>
      <c r="GI2286" s="36"/>
      <c r="GJ2286" s="36"/>
      <c r="GK2286" s="36"/>
      <c r="GL2286" s="36"/>
      <c r="GM2286" s="36"/>
      <c r="GN2286" s="36"/>
      <c r="GO2286" s="36"/>
      <c r="GP2286" s="36"/>
      <c r="GQ2286" s="36"/>
      <c r="GR2286" s="36"/>
      <c r="GS2286" s="36"/>
      <c r="GT2286" s="36"/>
      <c r="GU2286" s="36"/>
      <c r="GV2286" s="36"/>
      <c r="GW2286" s="36"/>
      <c r="GX2286" s="36"/>
      <c r="GY2286" s="36"/>
      <c r="GZ2286" s="36"/>
      <c r="HA2286" s="36"/>
    </row>
    <row r="2287" spans="1:394" x14ac:dyDescent="0.3">
      <c r="A2287" s="9">
        <v>2285</v>
      </c>
      <c r="B2287" s="32" t="s">
        <v>1270</v>
      </c>
      <c r="C2287" s="32" t="s">
        <v>4105</v>
      </c>
      <c r="D2287" s="32" t="s">
        <v>4702</v>
      </c>
      <c r="E2287" s="32" t="s">
        <v>4702</v>
      </c>
      <c r="F2287" s="32" t="s">
        <v>1329</v>
      </c>
      <c r="G2287" s="32" t="s">
        <v>4744</v>
      </c>
      <c r="H2287" s="3" t="s">
        <v>2395</v>
      </c>
      <c r="N2287" s="36"/>
      <c r="O2287" s="36"/>
      <c r="P2287" s="36"/>
      <c r="Q2287" s="36"/>
      <c r="R2287" s="36"/>
      <c r="S2287" s="36"/>
      <c r="T2287" s="36"/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F2287" s="36"/>
      <c r="AG2287" s="36"/>
      <c r="AH2287" s="36"/>
      <c r="AI2287" s="36"/>
      <c r="AJ2287" s="36"/>
      <c r="AK2287" s="36"/>
      <c r="AL2287" s="36"/>
      <c r="AM2287" s="36"/>
      <c r="AN2287" s="36"/>
      <c r="AO2287" s="36"/>
      <c r="AP2287" s="36"/>
      <c r="AQ2287" s="36"/>
      <c r="AR2287" s="36"/>
      <c r="AS2287" s="36"/>
      <c r="AT2287" s="36"/>
      <c r="AU2287" s="36"/>
      <c r="AV2287" s="36"/>
      <c r="AW2287" s="36"/>
      <c r="AX2287" s="36"/>
      <c r="AY2287" s="36"/>
      <c r="AZ2287" s="36"/>
      <c r="BA2287" s="36"/>
      <c r="BB2287" s="36"/>
      <c r="BC2287" s="36"/>
      <c r="BD2287" s="36"/>
      <c r="BE2287" s="36"/>
      <c r="BF2287" s="36"/>
      <c r="BG2287" s="36"/>
      <c r="BH2287" s="36"/>
      <c r="BI2287" s="36"/>
      <c r="BJ2287" s="36"/>
      <c r="BK2287" s="36"/>
      <c r="BL2287" s="36"/>
      <c r="BM2287" s="36"/>
      <c r="BN2287" s="36"/>
      <c r="BO2287" s="36"/>
      <c r="BP2287" s="36"/>
      <c r="BQ2287" s="36"/>
      <c r="BR2287" s="36"/>
      <c r="BS2287" s="36"/>
      <c r="BT2287" s="36"/>
      <c r="BU2287" s="36"/>
      <c r="BV2287" s="36"/>
      <c r="BW2287" s="36"/>
      <c r="BX2287" s="36"/>
      <c r="BY2287" s="36"/>
      <c r="BZ2287" s="36"/>
      <c r="CA2287" s="36"/>
      <c r="CB2287" s="36"/>
      <c r="CC2287" s="36"/>
      <c r="CD2287" s="36"/>
      <c r="CE2287" s="36"/>
      <c r="CF2287" s="36"/>
      <c r="CG2287" s="36"/>
      <c r="CH2287" s="36"/>
      <c r="CI2287" s="36"/>
      <c r="CJ2287" s="36"/>
      <c r="CK2287" s="36"/>
      <c r="CL2287" s="36"/>
      <c r="CM2287" s="36"/>
      <c r="CN2287" s="36"/>
      <c r="CO2287" s="36"/>
      <c r="CP2287" s="36"/>
      <c r="CQ2287" s="36"/>
      <c r="CR2287" s="36"/>
      <c r="CS2287" s="36"/>
      <c r="CT2287" s="36"/>
      <c r="CU2287" s="36"/>
      <c r="CV2287" s="36"/>
      <c r="CW2287" s="36"/>
      <c r="CX2287" s="36"/>
      <c r="CY2287" s="36"/>
      <c r="CZ2287" s="36"/>
      <c r="DA2287" s="36"/>
      <c r="DB2287" s="36"/>
      <c r="DC2287" s="36"/>
      <c r="DD2287" s="36"/>
      <c r="DE2287" s="36"/>
      <c r="DF2287" s="36"/>
      <c r="DG2287" s="36"/>
      <c r="DH2287" s="36"/>
      <c r="DI2287" s="36"/>
      <c r="DJ2287" s="36"/>
      <c r="DK2287" s="36"/>
      <c r="DL2287" s="36"/>
      <c r="DM2287" s="36"/>
      <c r="DN2287" s="36"/>
      <c r="DO2287" s="36"/>
      <c r="DP2287" s="36"/>
      <c r="DQ2287" s="36"/>
      <c r="DR2287" s="36"/>
      <c r="DS2287" s="36"/>
      <c r="DT2287" s="36"/>
      <c r="DU2287" s="36"/>
      <c r="DV2287" s="36"/>
      <c r="DW2287" s="36"/>
      <c r="DX2287" s="36"/>
      <c r="DY2287" s="36"/>
      <c r="DZ2287" s="36"/>
      <c r="EA2287" s="36"/>
      <c r="EB2287" s="36"/>
      <c r="EC2287" s="36"/>
      <c r="ED2287" s="36"/>
      <c r="EE2287" s="36"/>
      <c r="EF2287" s="36"/>
      <c r="EG2287" s="36"/>
      <c r="EH2287" s="36"/>
      <c r="EI2287" s="36"/>
      <c r="EJ2287" s="36"/>
      <c r="EK2287" s="36"/>
      <c r="EL2287" s="36"/>
      <c r="EM2287" s="36"/>
      <c r="EN2287" s="36"/>
      <c r="EO2287" s="36"/>
      <c r="EP2287" s="36"/>
      <c r="EQ2287" s="36"/>
      <c r="ER2287" s="36"/>
      <c r="ES2287" s="36"/>
      <c r="ET2287" s="36"/>
      <c r="EU2287" s="36"/>
      <c r="EV2287" s="36"/>
      <c r="EW2287" s="36"/>
      <c r="EX2287" s="36"/>
      <c r="EY2287" s="36"/>
      <c r="EZ2287" s="36"/>
      <c r="FA2287" s="36"/>
      <c r="FB2287" s="36"/>
      <c r="FC2287" s="36"/>
      <c r="FD2287" s="36"/>
      <c r="FE2287" s="36"/>
      <c r="FF2287" s="36"/>
      <c r="FG2287" s="36"/>
      <c r="FH2287" s="36"/>
      <c r="FI2287" s="36"/>
      <c r="FJ2287" s="36"/>
      <c r="FK2287" s="36"/>
      <c r="FL2287" s="36"/>
      <c r="FM2287" s="36"/>
      <c r="FN2287" s="36"/>
      <c r="FO2287" s="36"/>
      <c r="FP2287" s="36"/>
      <c r="FQ2287" s="36"/>
      <c r="FR2287" s="36"/>
      <c r="FS2287" s="36"/>
      <c r="FT2287" s="36"/>
      <c r="FU2287" s="36"/>
      <c r="FV2287" s="36"/>
      <c r="FW2287" s="36"/>
      <c r="FX2287" s="36"/>
      <c r="FY2287" s="36"/>
      <c r="FZ2287" s="36"/>
      <c r="GA2287" s="36"/>
      <c r="GB2287" s="36"/>
      <c r="GC2287" s="36"/>
      <c r="GD2287" s="36"/>
      <c r="GE2287" s="36"/>
      <c r="GF2287" s="36"/>
      <c r="GG2287" s="36"/>
      <c r="GH2287" s="36"/>
      <c r="GI2287" s="36"/>
      <c r="GJ2287" s="36"/>
      <c r="GK2287" s="36"/>
      <c r="GL2287" s="36"/>
      <c r="GM2287" s="36"/>
      <c r="GN2287" s="36"/>
      <c r="GO2287" s="36"/>
      <c r="GP2287" s="36"/>
      <c r="GQ2287" s="36"/>
      <c r="GR2287" s="36"/>
      <c r="GS2287" s="36"/>
      <c r="GT2287" s="36"/>
      <c r="GU2287" s="36"/>
      <c r="GV2287" s="36"/>
      <c r="GW2287" s="36"/>
      <c r="GX2287" s="36"/>
      <c r="GY2287" s="36"/>
      <c r="GZ2287" s="36"/>
      <c r="HA2287" s="36"/>
    </row>
    <row r="2288" spans="1:394" x14ac:dyDescent="0.3">
      <c r="A2288" s="32">
        <v>2286</v>
      </c>
      <c r="B2288" s="32" t="s">
        <v>388</v>
      </c>
      <c r="C2288" s="32" t="s">
        <v>8235</v>
      </c>
      <c r="D2288" s="32" t="s">
        <v>4702</v>
      </c>
      <c r="E2288" s="32" t="s">
        <v>4702</v>
      </c>
      <c r="F2288" s="32" t="s">
        <v>1329</v>
      </c>
      <c r="G2288" s="32" t="s">
        <v>4744</v>
      </c>
      <c r="H2288" s="3" t="s">
        <v>2395</v>
      </c>
      <c r="N2288" s="36"/>
      <c r="O2288" s="36"/>
      <c r="P2288" s="36"/>
      <c r="Q2288" s="36"/>
      <c r="R2288" s="36"/>
      <c r="S2288" s="36"/>
      <c r="T2288" s="36"/>
      <c r="U2288" s="36"/>
      <c r="V2288" s="36"/>
      <c r="W2288" s="36"/>
      <c r="X2288" s="36"/>
      <c r="Y2288" s="36"/>
      <c r="Z2288" s="36"/>
      <c r="AA2288" s="36"/>
      <c r="AB2288" s="36"/>
      <c r="AC2288" s="36"/>
      <c r="AD2288" s="36"/>
      <c r="AE2288" s="36"/>
      <c r="AF2288" s="36"/>
      <c r="AG2288" s="36"/>
      <c r="AH2288" s="36"/>
      <c r="AI2288" s="36"/>
      <c r="AJ2288" s="36"/>
      <c r="AK2288" s="36"/>
      <c r="AL2288" s="36"/>
      <c r="AM2288" s="36"/>
      <c r="AN2288" s="36"/>
      <c r="AO2288" s="36"/>
      <c r="AP2288" s="36"/>
      <c r="AQ2288" s="36"/>
      <c r="AR2288" s="36"/>
      <c r="AS2288" s="36"/>
      <c r="AT2288" s="36"/>
      <c r="AU2288" s="36"/>
      <c r="AV2288" s="36"/>
      <c r="AW2288" s="36"/>
      <c r="AX2288" s="36"/>
      <c r="AY2288" s="36"/>
      <c r="AZ2288" s="36"/>
      <c r="BA2288" s="36"/>
      <c r="BB2288" s="36"/>
      <c r="BC2288" s="36"/>
      <c r="BD2288" s="36"/>
      <c r="BE2288" s="36"/>
      <c r="BF2288" s="36"/>
      <c r="BG2288" s="36"/>
      <c r="BH2288" s="36"/>
      <c r="BI2288" s="36"/>
      <c r="BJ2288" s="36"/>
      <c r="BK2288" s="36"/>
      <c r="BL2288" s="36"/>
      <c r="BM2288" s="36"/>
      <c r="BN2288" s="36"/>
      <c r="BO2288" s="36"/>
      <c r="BP2288" s="36"/>
      <c r="BQ2288" s="36"/>
      <c r="BR2288" s="36"/>
      <c r="BS2288" s="36"/>
      <c r="BT2288" s="36"/>
      <c r="BU2288" s="36"/>
      <c r="BV2288" s="36"/>
      <c r="BW2288" s="36"/>
      <c r="BX2288" s="36"/>
      <c r="BY2288" s="36"/>
      <c r="BZ2288" s="36"/>
      <c r="CA2288" s="36"/>
      <c r="CB2288" s="36"/>
      <c r="CC2288" s="36"/>
      <c r="CD2288" s="36"/>
      <c r="CE2288" s="36"/>
      <c r="CF2288" s="36"/>
      <c r="CG2288" s="36"/>
      <c r="CH2288" s="36"/>
      <c r="CI2288" s="36"/>
      <c r="CJ2288" s="36"/>
      <c r="CK2288" s="36"/>
      <c r="CL2288" s="36"/>
      <c r="CM2288" s="36"/>
      <c r="CN2288" s="36"/>
      <c r="CO2288" s="36"/>
      <c r="CP2288" s="36"/>
      <c r="CQ2288" s="36"/>
      <c r="CR2288" s="36"/>
      <c r="CS2288" s="36"/>
      <c r="CT2288" s="36"/>
      <c r="CU2288" s="36"/>
      <c r="CV2288" s="36"/>
      <c r="CW2288" s="36"/>
      <c r="CX2288" s="36"/>
      <c r="CY2288" s="36"/>
      <c r="CZ2288" s="36"/>
      <c r="DA2288" s="36"/>
      <c r="DB2288" s="36"/>
      <c r="DC2288" s="36"/>
      <c r="DD2288" s="36"/>
      <c r="DE2288" s="36"/>
      <c r="DF2288" s="36"/>
      <c r="DG2288" s="36"/>
      <c r="DH2288" s="36"/>
      <c r="DI2288" s="36"/>
      <c r="DJ2288" s="36"/>
      <c r="DK2288" s="36"/>
      <c r="DL2288" s="36"/>
      <c r="DM2288" s="36"/>
      <c r="DN2288" s="36"/>
      <c r="DO2288" s="36"/>
      <c r="DP2288" s="36"/>
      <c r="DQ2288" s="36"/>
      <c r="DR2288" s="36"/>
      <c r="DS2288" s="36"/>
      <c r="DT2288" s="36"/>
      <c r="DU2288" s="36"/>
      <c r="DV2288" s="36"/>
      <c r="DW2288" s="36"/>
      <c r="DX2288" s="36"/>
      <c r="DY2288" s="36"/>
      <c r="DZ2288" s="36"/>
      <c r="EA2288" s="36"/>
      <c r="EB2288" s="36"/>
      <c r="EC2288" s="36"/>
      <c r="ED2288" s="36"/>
      <c r="EE2288" s="36"/>
      <c r="EF2288" s="36"/>
      <c r="EG2288" s="36"/>
      <c r="EH2288" s="36"/>
      <c r="EI2288" s="36"/>
      <c r="EJ2288" s="36"/>
      <c r="EK2288" s="36"/>
      <c r="EL2288" s="36"/>
      <c r="EM2288" s="36"/>
      <c r="EN2288" s="36"/>
      <c r="EO2288" s="36"/>
      <c r="EP2288" s="36"/>
      <c r="EQ2288" s="36"/>
      <c r="ER2288" s="36"/>
      <c r="ES2288" s="36"/>
      <c r="ET2288" s="36"/>
      <c r="EU2288" s="36"/>
      <c r="EV2288" s="36"/>
      <c r="EW2288" s="36"/>
      <c r="EX2288" s="36"/>
      <c r="EY2288" s="36"/>
      <c r="EZ2288" s="36"/>
      <c r="FA2288" s="36"/>
      <c r="FB2288" s="36"/>
      <c r="FC2288" s="36"/>
      <c r="FD2288" s="36"/>
      <c r="FE2288" s="36"/>
      <c r="FF2288" s="36"/>
      <c r="FG2288" s="36"/>
      <c r="FH2288" s="36"/>
      <c r="FI2288" s="36"/>
      <c r="FJ2288" s="36"/>
      <c r="FK2288" s="36"/>
      <c r="FL2288" s="36"/>
      <c r="FM2288" s="36"/>
      <c r="FN2288" s="36"/>
      <c r="FO2288" s="36"/>
      <c r="FP2288" s="36"/>
      <c r="FQ2288" s="36"/>
      <c r="FR2288" s="36"/>
      <c r="FS2288" s="36"/>
      <c r="FT2288" s="36"/>
      <c r="FU2288" s="36"/>
      <c r="FV2288" s="36"/>
      <c r="FW2288" s="36"/>
      <c r="FX2288" s="36"/>
      <c r="FY2288" s="36"/>
      <c r="FZ2288" s="36"/>
      <c r="GA2288" s="36"/>
      <c r="GB2288" s="36"/>
      <c r="GC2288" s="36"/>
      <c r="GD2288" s="36"/>
      <c r="GE2288" s="36"/>
      <c r="GF2288" s="36"/>
      <c r="GG2288" s="36"/>
      <c r="GH2288" s="36"/>
      <c r="GI2288" s="36"/>
      <c r="GJ2288" s="36"/>
      <c r="GK2288" s="36"/>
      <c r="GL2288" s="36"/>
      <c r="GM2288" s="36"/>
      <c r="GN2288" s="36"/>
      <c r="GO2288" s="36"/>
      <c r="GP2288" s="36"/>
      <c r="GQ2288" s="36"/>
      <c r="GR2288" s="36"/>
      <c r="GS2288" s="36"/>
      <c r="GT2288" s="36"/>
      <c r="GU2288" s="36"/>
      <c r="GV2288" s="36"/>
      <c r="GW2288" s="36"/>
      <c r="GX2288" s="36"/>
      <c r="GY2288" s="36"/>
      <c r="GZ2288" s="36"/>
      <c r="HA2288" s="36"/>
    </row>
    <row r="2289" spans="1:394" x14ac:dyDescent="0.3">
      <c r="A2289" s="9">
        <v>2287</v>
      </c>
      <c r="B2289" s="32" t="s">
        <v>559</v>
      </c>
      <c r="C2289" s="32" t="s">
        <v>2675</v>
      </c>
      <c r="D2289" s="32" t="s">
        <v>4702</v>
      </c>
      <c r="E2289" s="32" t="s">
        <v>4702</v>
      </c>
      <c r="F2289" s="32" t="s">
        <v>1329</v>
      </c>
      <c r="G2289" s="32" t="s">
        <v>4744</v>
      </c>
      <c r="H2289" s="3" t="s">
        <v>2395</v>
      </c>
      <c r="N2289" s="36"/>
      <c r="O2289" s="36"/>
      <c r="P2289" s="36"/>
      <c r="Q2289" s="36"/>
      <c r="R2289" s="36"/>
      <c r="S2289" s="36"/>
      <c r="T2289" s="36"/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F2289" s="36"/>
      <c r="AG2289" s="36"/>
      <c r="AH2289" s="36"/>
      <c r="AI2289" s="36"/>
      <c r="AJ2289" s="36"/>
      <c r="AK2289" s="36"/>
      <c r="AL2289" s="36"/>
      <c r="AM2289" s="36"/>
      <c r="AN2289" s="36"/>
      <c r="AO2289" s="36"/>
      <c r="AP2289" s="36"/>
      <c r="AQ2289" s="36"/>
      <c r="AR2289" s="36"/>
      <c r="AS2289" s="36"/>
      <c r="AT2289" s="36"/>
      <c r="AU2289" s="36"/>
      <c r="AV2289" s="36"/>
      <c r="AW2289" s="36"/>
      <c r="AX2289" s="36"/>
      <c r="AY2289" s="36"/>
      <c r="AZ2289" s="36"/>
      <c r="BA2289" s="36"/>
      <c r="BB2289" s="36"/>
      <c r="BC2289" s="36"/>
      <c r="BD2289" s="36"/>
      <c r="BE2289" s="36"/>
      <c r="BF2289" s="36"/>
      <c r="BG2289" s="36"/>
      <c r="BH2289" s="36"/>
      <c r="BI2289" s="36"/>
      <c r="BJ2289" s="36"/>
      <c r="BK2289" s="36"/>
      <c r="BL2289" s="36"/>
      <c r="BM2289" s="36"/>
      <c r="BN2289" s="36"/>
      <c r="BO2289" s="36"/>
      <c r="BP2289" s="36"/>
      <c r="BQ2289" s="36"/>
      <c r="BR2289" s="36"/>
      <c r="BS2289" s="36"/>
      <c r="BT2289" s="36"/>
      <c r="BU2289" s="36"/>
      <c r="BV2289" s="36"/>
      <c r="BW2289" s="36"/>
      <c r="BX2289" s="36"/>
      <c r="BY2289" s="36"/>
      <c r="BZ2289" s="36"/>
      <c r="CA2289" s="36"/>
      <c r="CB2289" s="36"/>
      <c r="CC2289" s="36"/>
      <c r="CD2289" s="36"/>
      <c r="CE2289" s="36"/>
      <c r="CF2289" s="36"/>
      <c r="CG2289" s="36"/>
      <c r="CH2289" s="36"/>
      <c r="CI2289" s="36"/>
      <c r="CJ2289" s="36"/>
      <c r="CK2289" s="36"/>
      <c r="CL2289" s="36"/>
      <c r="CM2289" s="36"/>
      <c r="CN2289" s="36"/>
      <c r="CO2289" s="36"/>
      <c r="CP2289" s="36"/>
      <c r="CQ2289" s="36"/>
      <c r="CR2289" s="36"/>
      <c r="CS2289" s="36"/>
      <c r="CT2289" s="36"/>
      <c r="CU2289" s="36"/>
      <c r="CV2289" s="36"/>
      <c r="CW2289" s="36"/>
      <c r="CX2289" s="36"/>
      <c r="CY2289" s="36"/>
      <c r="CZ2289" s="36"/>
      <c r="DA2289" s="36"/>
      <c r="DB2289" s="36"/>
      <c r="DC2289" s="36"/>
      <c r="DD2289" s="36"/>
      <c r="DE2289" s="36"/>
      <c r="DF2289" s="36"/>
      <c r="DG2289" s="36"/>
      <c r="DH2289" s="36"/>
      <c r="DI2289" s="36"/>
      <c r="DJ2289" s="36"/>
      <c r="DK2289" s="36"/>
      <c r="DL2289" s="36"/>
      <c r="DM2289" s="36"/>
      <c r="DN2289" s="36"/>
      <c r="DO2289" s="36"/>
      <c r="DP2289" s="36"/>
      <c r="DQ2289" s="36"/>
      <c r="DR2289" s="36"/>
      <c r="DS2289" s="36"/>
      <c r="DT2289" s="36"/>
      <c r="DU2289" s="36"/>
      <c r="DV2289" s="36"/>
      <c r="DW2289" s="36"/>
      <c r="DX2289" s="36"/>
      <c r="DY2289" s="36"/>
      <c r="DZ2289" s="36"/>
      <c r="EA2289" s="36"/>
      <c r="EB2289" s="36"/>
      <c r="EC2289" s="36"/>
      <c r="ED2289" s="36"/>
      <c r="EE2289" s="36"/>
      <c r="EF2289" s="36"/>
      <c r="EG2289" s="36"/>
      <c r="EH2289" s="36"/>
      <c r="EI2289" s="36"/>
      <c r="EJ2289" s="36"/>
      <c r="EK2289" s="36"/>
      <c r="EL2289" s="36"/>
      <c r="EM2289" s="36"/>
      <c r="EN2289" s="36"/>
      <c r="EO2289" s="36"/>
      <c r="EP2289" s="36"/>
      <c r="EQ2289" s="36"/>
      <c r="ER2289" s="36"/>
      <c r="ES2289" s="36"/>
      <c r="ET2289" s="36"/>
      <c r="EU2289" s="36"/>
      <c r="EV2289" s="36"/>
      <c r="EW2289" s="36"/>
      <c r="EX2289" s="36"/>
      <c r="EY2289" s="36"/>
      <c r="EZ2289" s="36"/>
      <c r="FA2289" s="36"/>
      <c r="FB2289" s="36"/>
      <c r="FC2289" s="36"/>
      <c r="FD2289" s="36"/>
      <c r="FE2289" s="36"/>
      <c r="FF2289" s="36"/>
      <c r="FG2289" s="36"/>
      <c r="FH2289" s="36"/>
      <c r="FI2289" s="36"/>
      <c r="FJ2289" s="36"/>
      <c r="FK2289" s="36"/>
      <c r="FL2289" s="36"/>
      <c r="FM2289" s="36"/>
      <c r="FN2289" s="36"/>
      <c r="FO2289" s="36"/>
      <c r="FP2289" s="36"/>
      <c r="FQ2289" s="36"/>
      <c r="FR2289" s="36"/>
      <c r="FS2289" s="36"/>
      <c r="FT2289" s="36"/>
      <c r="FU2289" s="36"/>
      <c r="FV2289" s="36"/>
      <c r="FW2289" s="36"/>
      <c r="FX2289" s="36"/>
      <c r="FY2289" s="36"/>
      <c r="FZ2289" s="36"/>
      <c r="GA2289" s="36"/>
      <c r="GB2289" s="36"/>
      <c r="GC2289" s="36"/>
      <c r="GD2289" s="36"/>
      <c r="GE2289" s="36"/>
      <c r="GF2289" s="36"/>
      <c r="GG2289" s="36"/>
      <c r="GH2289" s="36"/>
      <c r="GI2289" s="36"/>
      <c r="GJ2289" s="36"/>
      <c r="GK2289" s="36"/>
      <c r="GL2289" s="36"/>
      <c r="GM2289" s="36"/>
      <c r="GN2289" s="36"/>
      <c r="GO2289" s="36"/>
      <c r="GP2289" s="36"/>
      <c r="GQ2289" s="36"/>
      <c r="GR2289" s="36"/>
      <c r="GS2289" s="36"/>
      <c r="GT2289" s="36"/>
      <c r="GU2289" s="36"/>
      <c r="GV2289" s="36"/>
      <c r="GW2289" s="36"/>
      <c r="GX2289" s="36"/>
      <c r="GY2289" s="36"/>
      <c r="GZ2289" s="36"/>
      <c r="HA2289" s="36"/>
    </row>
    <row r="2290" spans="1:394" x14ac:dyDescent="0.3">
      <c r="A2290" s="32">
        <v>2288</v>
      </c>
      <c r="B2290" s="32" t="s">
        <v>8154</v>
      </c>
      <c r="C2290" s="32" t="s">
        <v>4106</v>
      </c>
      <c r="D2290" s="32" t="s">
        <v>4702</v>
      </c>
      <c r="E2290" s="32" t="s">
        <v>4702</v>
      </c>
      <c r="F2290" s="32" t="s">
        <v>1329</v>
      </c>
      <c r="G2290" s="32" t="s">
        <v>4744</v>
      </c>
      <c r="H2290" s="3" t="s">
        <v>2395</v>
      </c>
      <c r="N2290" s="36"/>
      <c r="O2290" s="36"/>
      <c r="P2290" s="36"/>
      <c r="Q2290" s="36"/>
      <c r="R2290" s="36"/>
      <c r="S2290" s="36"/>
      <c r="T2290" s="36"/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F2290" s="36"/>
      <c r="AG2290" s="36"/>
      <c r="AH2290" s="36"/>
      <c r="AI2290" s="36"/>
      <c r="AJ2290" s="36"/>
      <c r="AK2290" s="36"/>
      <c r="AL2290" s="36"/>
      <c r="AM2290" s="36"/>
      <c r="AN2290" s="36"/>
      <c r="AO2290" s="36"/>
      <c r="AP2290" s="36"/>
      <c r="AQ2290" s="36"/>
      <c r="AR2290" s="36"/>
      <c r="AS2290" s="36"/>
      <c r="AT2290" s="36"/>
      <c r="AU2290" s="36"/>
      <c r="AV2290" s="36"/>
      <c r="AW2290" s="36"/>
      <c r="AX2290" s="36"/>
      <c r="AY2290" s="36"/>
      <c r="AZ2290" s="36"/>
      <c r="BA2290" s="36"/>
      <c r="BB2290" s="36"/>
      <c r="BC2290" s="36"/>
      <c r="BD2290" s="36"/>
      <c r="BE2290" s="36"/>
      <c r="BF2290" s="36"/>
      <c r="BG2290" s="36"/>
      <c r="BH2290" s="36"/>
      <c r="BI2290" s="36"/>
      <c r="BJ2290" s="36"/>
      <c r="BK2290" s="36"/>
      <c r="BL2290" s="36"/>
      <c r="BM2290" s="36"/>
      <c r="BN2290" s="36"/>
      <c r="BO2290" s="36"/>
      <c r="BP2290" s="36"/>
      <c r="BQ2290" s="36"/>
      <c r="BR2290" s="36"/>
      <c r="BS2290" s="36"/>
      <c r="BT2290" s="36"/>
      <c r="BU2290" s="36"/>
      <c r="BV2290" s="36"/>
      <c r="BW2290" s="36"/>
      <c r="BX2290" s="36"/>
      <c r="BY2290" s="36"/>
      <c r="BZ2290" s="36"/>
      <c r="CA2290" s="36"/>
      <c r="CB2290" s="36"/>
      <c r="CC2290" s="36"/>
      <c r="CD2290" s="36"/>
      <c r="CE2290" s="36"/>
      <c r="CF2290" s="36"/>
      <c r="CG2290" s="36"/>
      <c r="CH2290" s="36"/>
      <c r="CI2290" s="36"/>
      <c r="CJ2290" s="36"/>
      <c r="CK2290" s="36"/>
      <c r="CL2290" s="36"/>
      <c r="CM2290" s="36"/>
      <c r="CN2290" s="36"/>
      <c r="CO2290" s="36"/>
      <c r="CP2290" s="36"/>
      <c r="CQ2290" s="36"/>
      <c r="CR2290" s="36"/>
      <c r="CS2290" s="36"/>
      <c r="CT2290" s="36"/>
      <c r="CU2290" s="36"/>
      <c r="CV2290" s="36"/>
      <c r="CW2290" s="36"/>
      <c r="CX2290" s="36"/>
      <c r="CY2290" s="36"/>
      <c r="CZ2290" s="36"/>
      <c r="DA2290" s="36"/>
      <c r="DB2290" s="36"/>
      <c r="DC2290" s="36"/>
      <c r="DD2290" s="36"/>
      <c r="DE2290" s="36"/>
      <c r="DF2290" s="36"/>
      <c r="DG2290" s="36"/>
      <c r="DH2290" s="36"/>
      <c r="DI2290" s="36"/>
      <c r="DJ2290" s="36"/>
      <c r="DK2290" s="36"/>
      <c r="DL2290" s="36"/>
      <c r="DM2290" s="36"/>
      <c r="DN2290" s="36"/>
      <c r="DO2290" s="36"/>
      <c r="DP2290" s="36"/>
      <c r="DQ2290" s="36"/>
      <c r="DR2290" s="36"/>
      <c r="DS2290" s="36"/>
      <c r="DT2290" s="36"/>
      <c r="DU2290" s="36"/>
      <c r="DV2290" s="36"/>
      <c r="DW2290" s="36"/>
      <c r="DX2290" s="36"/>
      <c r="DY2290" s="36"/>
      <c r="DZ2290" s="36"/>
      <c r="EA2290" s="36"/>
      <c r="EB2290" s="36"/>
      <c r="EC2290" s="36"/>
      <c r="ED2290" s="36"/>
      <c r="EE2290" s="36"/>
      <c r="EF2290" s="36"/>
      <c r="EG2290" s="36"/>
      <c r="EH2290" s="36"/>
      <c r="EI2290" s="36"/>
      <c r="EJ2290" s="36"/>
      <c r="EK2290" s="36"/>
      <c r="EL2290" s="36"/>
      <c r="EM2290" s="36"/>
      <c r="EN2290" s="36"/>
      <c r="EO2290" s="36"/>
      <c r="EP2290" s="36"/>
      <c r="EQ2290" s="36"/>
      <c r="ER2290" s="36"/>
      <c r="ES2290" s="36"/>
      <c r="ET2290" s="36"/>
      <c r="EU2290" s="36"/>
      <c r="EV2290" s="36"/>
      <c r="EW2290" s="36"/>
      <c r="EX2290" s="36"/>
      <c r="EY2290" s="36"/>
      <c r="EZ2290" s="36"/>
      <c r="FA2290" s="36"/>
      <c r="FB2290" s="36"/>
      <c r="FC2290" s="36"/>
      <c r="FD2290" s="36"/>
      <c r="FE2290" s="36"/>
      <c r="FF2290" s="36"/>
      <c r="FG2290" s="36"/>
      <c r="FH2290" s="36"/>
      <c r="FI2290" s="36"/>
      <c r="FJ2290" s="36"/>
      <c r="FK2290" s="36"/>
      <c r="FL2290" s="36"/>
      <c r="FM2290" s="36"/>
      <c r="FN2290" s="36"/>
      <c r="FO2290" s="36"/>
      <c r="FP2290" s="36"/>
      <c r="FQ2290" s="36"/>
      <c r="FR2290" s="36"/>
      <c r="FS2290" s="36"/>
      <c r="FT2290" s="36"/>
      <c r="FU2290" s="36"/>
      <c r="FV2290" s="36"/>
      <c r="FW2290" s="36"/>
      <c r="FX2290" s="36"/>
      <c r="FY2290" s="36"/>
      <c r="FZ2290" s="36"/>
      <c r="GA2290" s="36"/>
      <c r="GB2290" s="36"/>
      <c r="GC2290" s="36"/>
      <c r="GD2290" s="36"/>
      <c r="GE2290" s="36"/>
      <c r="GF2290" s="36"/>
      <c r="GG2290" s="36"/>
      <c r="GH2290" s="36"/>
      <c r="GI2290" s="36"/>
      <c r="GJ2290" s="36"/>
      <c r="GK2290" s="36"/>
      <c r="GL2290" s="36"/>
      <c r="GM2290" s="36"/>
      <c r="GN2290" s="36"/>
      <c r="GO2290" s="36"/>
      <c r="GP2290" s="36"/>
      <c r="GQ2290" s="36"/>
      <c r="GR2290" s="36"/>
      <c r="GS2290" s="36"/>
      <c r="GT2290" s="36"/>
      <c r="GU2290" s="36"/>
      <c r="GV2290" s="36"/>
      <c r="GW2290" s="36"/>
      <c r="GX2290" s="36"/>
      <c r="GY2290" s="36"/>
      <c r="GZ2290" s="36"/>
      <c r="HA2290" s="36"/>
    </row>
    <row r="2291" spans="1:394" x14ac:dyDescent="0.3">
      <c r="A2291" s="9">
        <v>2289</v>
      </c>
      <c r="B2291" s="9" t="s">
        <v>4731</v>
      </c>
      <c r="C2291" s="9" t="s">
        <v>4107</v>
      </c>
      <c r="D2291" s="9" t="s">
        <v>4702</v>
      </c>
      <c r="E2291" s="9" t="s">
        <v>4702</v>
      </c>
      <c r="F2291" s="9" t="s">
        <v>1329</v>
      </c>
      <c r="G2291" s="9" t="s">
        <v>4744</v>
      </c>
      <c r="H2291" s="3" t="s">
        <v>2395</v>
      </c>
      <c r="I2291" s="1"/>
      <c r="J2291" s="1"/>
      <c r="K2291" s="1"/>
      <c r="L2291" s="1"/>
      <c r="M2291" s="1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27"/>
      <c r="AZ2291" s="27"/>
      <c r="BA2291" s="27"/>
      <c r="BB2291" s="27"/>
      <c r="BC2291" s="27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  <c r="CR2291" s="27"/>
      <c r="CS2291" s="27"/>
      <c r="CT2291" s="27"/>
      <c r="CU2291" s="27"/>
      <c r="CV2291" s="27"/>
      <c r="CW2291" s="27"/>
      <c r="CX2291" s="27"/>
      <c r="CY2291" s="27"/>
      <c r="CZ2291" s="27"/>
      <c r="DA2291" s="27"/>
      <c r="DB2291" s="27"/>
      <c r="DC2291" s="27"/>
      <c r="DD2291" s="27"/>
      <c r="DE2291" s="27"/>
      <c r="DF2291" s="27"/>
      <c r="DG2291" s="27"/>
      <c r="DH2291" s="27"/>
      <c r="DI2291" s="27"/>
      <c r="DJ2291" s="27"/>
      <c r="DK2291" s="27"/>
      <c r="DL2291" s="27"/>
      <c r="DM2291" s="27"/>
      <c r="DN2291" s="27"/>
      <c r="DO2291" s="27"/>
      <c r="DP2291" s="27"/>
      <c r="DQ2291" s="27"/>
      <c r="DR2291" s="27"/>
      <c r="DS2291" s="27"/>
      <c r="DT2291" s="27"/>
      <c r="DU2291" s="27"/>
      <c r="DV2291" s="27"/>
      <c r="DW2291" s="27"/>
      <c r="DX2291" s="27"/>
      <c r="DY2291" s="27"/>
      <c r="DZ2291" s="27"/>
      <c r="EA2291" s="27"/>
      <c r="EB2291" s="27"/>
      <c r="EC2291" s="27"/>
      <c r="ED2291" s="27"/>
      <c r="EE2291" s="27"/>
      <c r="EF2291" s="27"/>
      <c r="EG2291" s="27"/>
      <c r="EH2291" s="27"/>
      <c r="EI2291" s="27"/>
      <c r="EJ2291" s="27"/>
      <c r="EK2291" s="27"/>
      <c r="EL2291" s="27"/>
      <c r="EM2291" s="27"/>
      <c r="EN2291" s="27"/>
      <c r="EO2291" s="27"/>
      <c r="EP2291" s="27"/>
      <c r="EQ2291" s="27"/>
      <c r="ER2291" s="27"/>
      <c r="ES2291" s="27"/>
      <c r="ET2291" s="27"/>
      <c r="EU2291" s="27"/>
      <c r="EV2291" s="27"/>
      <c r="EW2291" s="27"/>
      <c r="EX2291" s="27"/>
      <c r="EY2291" s="27"/>
      <c r="EZ2291" s="27"/>
      <c r="FA2291" s="27"/>
      <c r="FB2291" s="27"/>
      <c r="FC2291" s="27"/>
      <c r="FD2291" s="27"/>
      <c r="FE2291" s="27"/>
      <c r="FF2291" s="27"/>
      <c r="FG2291" s="27"/>
      <c r="FH2291" s="27"/>
      <c r="FI2291" s="27"/>
      <c r="FJ2291" s="27"/>
      <c r="FK2291" s="27"/>
      <c r="FL2291" s="27"/>
      <c r="FM2291" s="27"/>
      <c r="FN2291" s="27"/>
      <c r="FO2291" s="27"/>
      <c r="FP2291" s="27"/>
      <c r="FQ2291" s="27"/>
      <c r="FR2291" s="27"/>
      <c r="FS2291" s="27"/>
      <c r="FT2291" s="27"/>
      <c r="FU2291" s="27"/>
      <c r="FV2291" s="27"/>
      <c r="FW2291" s="27"/>
      <c r="FX2291" s="27"/>
      <c r="FY2291" s="27"/>
      <c r="FZ2291" s="27"/>
      <c r="GA2291" s="27"/>
      <c r="GB2291" s="27"/>
      <c r="GC2291" s="27"/>
      <c r="GD2291" s="27"/>
      <c r="GE2291" s="27"/>
      <c r="GF2291" s="27"/>
      <c r="GG2291" s="27"/>
      <c r="GH2291" s="27"/>
      <c r="GI2291" s="27"/>
      <c r="GJ2291" s="27"/>
      <c r="GK2291" s="27"/>
      <c r="GL2291" s="27"/>
      <c r="GM2291" s="27"/>
      <c r="GN2291" s="27"/>
      <c r="GO2291" s="27"/>
      <c r="GP2291" s="27"/>
      <c r="GQ2291" s="27"/>
      <c r="GR2291" s="27"/>
      <c r="GS2291" s="27"/>
      <c r="GT2291" s="27"/>
      <c r="GU2291" s="27"/>
      <c r="GV2291" s="27"/>
      <c r="GW2291" s="27"/>
      <c r="GX2291" s="27"/>
      <c r="GY2291" s="27"/>
      <c r="GZ2291" s="27"/>
      <c r="HA2291" s="27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  <c r="IR2291" s="1"/>
      <c r="IS2291" s="1"/>
      <c r="IT2291" s="1"/>
      <c r="IU2291" s="1"/>
      <c r="IV2291" s="1"/>
      <c r="IW2291" s="1"/>
      <c r="IX2291" s="1"/>
      <c r="IY2291" s="1"/>
      <c r="IZ2291" s="1"/>
      <c r="JA2291" s="1"/>
      <c r="JB2291" s="1"/>
      <c r="JC2291" s="1"/>
      <c r="JD2291" s="1"/>
      <c r="JE2291" s="1"/>
      <c r="JF2291" s="1"/>
      <c r="JG2291" s="1"/>
      <c r="JH2291" s="1"/>
      <c r="JI2291" s="1"/>
      <c r="JJ2291" s="1"/>
      <c r="JK2291" s="1"/>
      <c r="JL2291" s="1"/>
      <c r="JM2291" s="1"/>
      <c r="JN2291" s="1"/>
      <c r="JO2291" s="1"/>
      <c r="JP2291" s="1"/>
      <c r="JQ2291" s="1"/>
      <c r="JR2291" s="1"/>
      <c r="JS2291" s="1"/>
      <c r="JT2291" s="1"/>
      <c r="JU2291" s="1"/>
      <c r="JV2291" s="1"/>
      <c r="JW2291" s="1"/>
      <c r="JX2291" s="1"/>
      <c r="JY2291" s="1"/>
      <c r="JZ2291" s="1"/>
      <c r="KA2291" s="1"/>
      <c r="KB2291" s="1"/>
      <c r="KC2291" s="1"/>
      <c r="KD2291" s="1"/>
      <c r="KE2291" s="1"/>
      <c r="KF2291" s="1"/>
      <c r="KG2291" s="1"/>
      <c r="KH2291" s="1"/>
      <c r="KI2291" s="1"/>
      <c r="KJ2291" s="1"/>
      <c r="KK2291" s="1"/>
      <c r="KL2291" s="1"/>
      <c r="KM2291" s="1"/>
      <c r="KN2291" s="1"/>
      <c r="KO2291" s="1"/>
      <c r="KP2291" s="1"/>
      <c r="KQ2291" s="1"/>
      <c r="KR2291" s="1"/>
      <c r="KS2291" s="1"/>
      <c r="KT2291" s="1"/>
      <c r="KU2291" s="1"/>
      <c r="KV2291" s="1"/>
      <c r="KW2291" s="1"/>
      <c r="KX2291" s="1"/>
      <c r="KY2291" s="1"/>
      <c r="KZ2291" s="1"/>
      <c r="LA2291" s="1"/>
      <c r="LB2291" s="1"/>
      <c r="LC2291" s="1"/>
      <c r="LD2291" s="1"/>
      <c r="LE2291" s="1"/>
      <c r="LF2291" s="1"/>
      <c r="LG2291" s="1"/>
      <c r="LH2291" s="1"/>
      <c r="LI2291" s="1"/>
      <c r="LJ2291" s="1"/>
      <c r="LK2291" s="1"/>
      <c r="LL2291" s="1"/>
      <c r="LM2291" s="1"/>
      <c r="LN2291" s="1"/>
      <c r="LO2291" s="1"/>
      <c r="LP2291" s="1"/>
      <c r="LQ2291" s="1"/>
      <c r="LR2291" s="1"/>
      <c r="LS2291" s="1"/>
      <c r="LT2291" s="1"/>
      <c r="LU2291" s="1"/>
      <c r="LV2291" s="1"/>
      <c r="LW2291" s="1"/>
      <c r="LX2291" s="1"/>
      <c r="LY2291" s="1"/>
      <c r="LZ2291" s="1"/>
      <c r="MA2291" s="1"/>
      <c r="MB2291" s="1"/>
      <c r="MC2291" s="1"/>
      <c r="MD2291" s="1"/>
      <c r="ME2291" s="1"/>
      <c r="MF2291" s="1"/>
      <c r="MG2291" s="1"/>
      <c r="MH2291" s="1"/>
      <c r="MI2291" s="1"/>
      <c r="MJ2291" s="1"/>
      <c r="MK2291" s="1"/>
      <c r="ML2291" s="1"/>
      <c r="MM2291" s="1"/>
      <c r="MN2291" s="1"/>
      <c r="MO2291" s="1"/>
      <c r="MP2291" s="1"/>
      <c r="MQ2291" s="1"/>
      <c r="MR2291" s="1"/>
      <c r="MS2291" s="1"/>
      <c r="MT2291" s="1"/>
      <c r="MU2291" s="1"/>
      <c r="MV2291" s="1"/>
      <c r="MW2291" s="1"/>
      <c r="MX2291" s="1"/>
      <c r="MY2291" s="1"/>
      <c r="MZ2291" s="1"/>
      <c r="NA2291" s="1"/>
      <c r="NB2291" s="1"/>
      <c r="NC2291" s="1"/>
      <c r="ND2291" s="1"/>
      <c r="NE2291" s="1"/>
      <c r="NF2291" s="1"/>
      <c r="NG2291" s="1"/>
      <c r="NH2291" s="1"/>
      <c r="NI2291" s="1"/>
      <c r="NJ2291" s="1"/>
      <c r="NK2291" s="1"/>
      <c r="NL2291" s="1"/>
      <c r="NM2291" s="1"/>
      <c r="NN2291" s="1"/>
      <c r="NO2291" s="1"/>
      <c r="NP2291" s="1"/>
      <c r="NQ2291" s="1"/>
      <c r="NR2291" s="1"/>
      <c r="NS2291" s="1"/>
      <c r="NT2291" s="1"/>
      <c r="NU2291" s="1"/>
      <c r="NV2291" s="1"/>
      <c r="NW2291" s="1"/>
      <c r="NX2291" s="1"/>
      <c r="NY2291" s="1"/>
      <c r="NZ2291" s="1"/>
      <c r="OA2291" s="1"/>
      <c r="OB2291" s="1"/>
      <c r="OC2291" s="1"/>
      <c r="OD2291" s="1"/>
    </row>
    <row r="2292" spans="1:394" x14ac:dyDescent="0.3">
      <c r="A2292" s="32">
        <v>2290</v>
      </c>
      <c r="B2292" s="32" t="s">
        <v>280</v>
      </c>
      <c r="C2292" s="32" t="s">
        <v>4108</v>
      </c>
      <c r="D2292" s="32" t="s">
        <v>4703</v>
      </c>
      <c r="E2292" s="32" t="s">
        <v>4703</v>
      </c>
      <c r="F2292" s="32" t="s">
        <v>2359</v>
      </c>
      <c r="G2292" s="32" t="s">
        <v>4752</v>
      </c>
      <c r="H2292" s="3" t="s">
        <v>2395</v>
      </c>
      <c r="N2292" s="36"/>
      <c r="O2292" s="36"/>
      <c r="P2292" s="36"/>
      <c r="Q2292" s="36"/>
      <c r="R2292" s="36"/>
      <c r="S2292" s="36"/>
      <c r="T2292" s="36"/>
      <c r="U2292" s="36"/>
      <c r="V2292" s="36"/>
      <c r="W2292" s="36"/>
      <c r="X2292" s="36"/>
      <c r="Y2292" s="36"/>
      <c r="Z2292" s="36"/>
      <c r="AA2292" s="36"/>
      <c r="AB2292" s="36"/>
      <c r="AC2292" s="36"/>
      <c r="AD2292" s="36"/>
      <c r="AE2292" s="36"/>
      <c r="AF2292" s="36"/>
      <c r="AG2292" s="36"/>
      <c r="AH2292" s="36"/>
      <c r="AI2292" s="36"/>
      <c r="AJ2292" s="36"/>
      <c r="AK2292" s="36"/>
      <c r="AL2292" s="36"/>
      <c r="AM2292" s="36"/>
      <c r="AN2292" s="36"/>
      <c r="AO2292" s="36"/>
      <c r="AP2292" s="36"/>
      <c r="AQ2292" s="36"/>
      <c r="AR2292" s="36"/>
      <c r="AS2292" s="36"/>
      <c r="AT2292" s="36"/>
      <c r="AU2292" s="36"/>
      <c r="AV2292" s="36"/>
      <c r="AW2292" s="36"/>
      <c r="AX2292" s="36"/>
      <c r="AY2292" s="36"/>
      <c r="AZ2292" s="36"/>
      <c r="BA2292" s="36"/>
      <c r="BB2292" s="36"/>
      <c r="BC2292" s="36"/>
      <c r="BD2292" s="36"/>
      <c r="BE2292" s="36"/>
      <c r="BF2292" s="36"/>
      <c r="BG2292" s="36"/>
      <c r="BH2292" s="36"/>
      <c r="BI2292" s="36"/>
      <c r="BJ2292" s="36"/>
      <c r="BK2292" s="36"/>
      <c r="BL2292" s="36"/>
      <c r="BM2292" s="36"/>
      <c r="BN2292" s="36"/>
      <c r="BO2292" s="36"/>
      <c r="BP2292" s="36"/>
      <c r="BQ2292" s="36"/>
      <c r="BR2292" s="36"/>
      <c r="BS2292" s="36"/>
      <c r="BT2292" s="36"/>
      <c r="BU2292" s="36"/>
      <c r="BV2292" s="36"/>
      <c r="BW2292" s="36"/>
      <c r="BX2292" s="36"/>
      <c r="BY2292" s="36"/>
      <c r="BZ2292" s="36"/>
      <c r="CA2292" s="36"/>
      <c r="CB2292" s="36"/>
      <c r="CC2292" s="36"/>
      <c r="CD2292" s="36"/>
      <c r="CE2292" s="36"/>
      <c r="CF2292" s="36"/>
      <c r="CG2292" s="36"/>
      <c r="CH2292" s="36"/>
      <c r="CI2292" s="36"/>
      <c r="CJ2292" s="36"/>
      <c r="CK2292" s="36"/>
      <c r="CL2292" s="36"/>
      <c r="CM2292" s="36"/>
      <c r="CN2292" s="36"/>
      <c r="CO2292" s="36"/>
      <c r="CP2292" s="36"/>
      <c r="CQ2292" s="36"/>
      <c r="CR2292" s="36"/>
      <c r="CS2292" s="36"/>
      <c r="CT2292" s="36"/>
      <c r="CU2292" s="36"/>
      <c r="CV2292" s="36"/>
      <c r="CW2292" s="36"/>
      <c r="CX2292" s="36"/>
      <c r="CY2292" s="36"/>
      <c r="CZ2292" s="36"/>
      <c r="DA2292" s="36"/>
      <c r="DB2292" s="36"/>
      <c r="DC2292" s="36"/>
      <c r="DD2292" s="36"/>
      <c r="DE2292" s="36"/>
      <c r="DF2292" s="36"/>
      <c r="DG2292" s="36"/>
      <c r="DH2292" s="36"/>
      <c r="DI2292" s="36"/>
      <c r="DJ2292" s="36"/>
      <c r="DK2292" s="36"/>
      <c r="DL2292" s="36"/>
      <c r="DM2292" s="36"/>
      <c r="DN2292" s="36"/>
      <c r="DO2292" s="36"/>
      <c r="DP2292" s="36"/>
      <c r="DQ2292" s="36"/>
      <c r="DR2292" s="36"/>
      <c r="DS2292" s="36"/>
      <c r="DT2292" s="36"/>
      <c r="DU2292" s="36"/>
      <c r="DV2292" s="36"/>
      <c r="DW2292" s="36"/>
      <c r="DX2292" s="36"/>
      <c r="DY2292" s="36"/>
      <c r="DZ2292" s="36"/>
      <c r="EA2292" s="36"/>
      <c r="EB2292" s="36"/>
      <c r="EC2292" s="36"/>
      <c r="ED2292" s="36"/>
      <c r="EE2292" s="36"/>
      <c r="EF2292" s="36"/>
      <c r="EG2292" s="36"/>
      <c r="EH2292" s="36"/>
      <c r="EI2292" s="36"/>
      <c r="EJ2292" s="36"/>
      <c r="EK2292" s="36"/>
      <c r="EL2292" s="36"/>
      <c r="EM2292" s="36"/>
      <c r="EN2292" s="36"/>
      <c r="EO2292" s="36"/>
      <c r="EP2292" s="36"/>
      <c r="EQ2292" s="36"/>
      <c r="ER2292" s="36"/>
      <c r="ES2292" s="36"/>
      <c r="ET2292" s="36"/>
      <c r="EU2292" s="36"/>
      <c r="EV2292" s="36"/>
      <c r="EW2292" s="36"/>
      <c r="EX2292" s="36"/>
      <c r="EY2292" s="36"/>
      <c r="EZ2292" s="36"/>
      <c r="FA2292" s="36"/>
      <c r="FB2292" s="36"/>
      <c r="FC2292" s="36"/>
      <c r="FD2292" s="36"/>
      <c r="FE2292" s="36"/>
      <c r="FF2292" s="36"/>
      <c r="FG2292" s="36"/>
      <c r="FH2292" s="36"/>
      <c r="FI2292" s="36"/>
      <c r="FJ2292" s="36"/>
      <c r="FK2292" s="36"/>
      <c r="FL2292" s="36"/>
      <c r="FM2292" s="36"/>
      <c r="FN2292" s="36"/>
      <c r="FO2292" s="36"/>
      <c r="FP2292" s="36"/>
      <c r="FQ2292" s="36"/>
      <c r="FR2292" s="36"/>
      <c r="FS2292" s="36"/>
      <c r="FT2292" s="36"/>
      <c r="FU2292" s="36"/>
      <c r="FV2292" s="36"/>
      <c r="FW2292" s="36"/>
      <c r="FX2292" s="36"/>
      <c r="FY2292" s="36"/>
      <c r="FZ2292" s="36"/>
      <c r="GA2292" s="36"/>
      <c r="GB2292" s="36"/>
      <c r="GC2292" s="36"/>
      <c r="GD2292" s="36"/>
      <c r="GE2292" s="36"/>
      <c r="GF2292" s="36"/>
      <c r="GG2292" s="36"/>
      <c r="GH2292" s="36"/>
      <c r="GI2292" s="36"/>
      <c r="GJ2292" s="36"/>
      <c r="GK2292" s="36"/>
      <c r="GL2292" s="36"/>
      <c r="GM2292" s="36"/>
      <c r="GN2292" s="36"/>
      <c r="GO2292" s="36"/>
      <c r="GP2292" s="36"/>
      <c r="GQ2292" s="36"/>
      <c r="GR2292" s="36"/>
      <c r="GS2292" s="36"/>
      <c r="GT2292" s="36"/>
      <c r="GU2292" s="36"/>
      <c r="GV2292" s="36"/>
      <c r="GW2292" s="36"/>
      <c r="GX2292" s="36"/>
      <c r="GY2292" s="36"/>
      <c r="GZ2292" s="36"/>
      <c r="HA2292" s="36"/>
    </row>
    <row r="2293" spans="1:394" x14ac:dyDescent="0.3">
      <c r="A2293" s="9">
        <v>2291</v>
      </c>
      <c r="B2293" s="9" t="s">
        <v>1271</v>
      </c>
      <c r="C2293" s="9" t="s">
        <v>4109</v>
      </c>
      <c r="D2293" s="9" t="s">
        <v>4704</v>
      </c>
      <c r="E2293" s="9" t="s">
        <v>4704</v>
      </c>
      <c r="F2293" s="9" t="s">
        <v>1387</v>
      </c>
      <c r="G2293" s="9" t="s">
        <v>4750</v>
      </c>
      <c r="H2293" s="3" t="s">
        <v>2395</v>
      </c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  <c r="IR2293" s="1"/>
      <c r="IS2293" s="1"/>
      <c r="IT2293" s="1"/>
      <c r="IU2293" s="1"/>
      <c r="IV2293" s="1"/>
      <c r="IW2293" s="1"/>
      <c r="IX2293" s="1"/>
      <c r="IY2293" s="1"/>
      <c r="IZ2293" s="1"/>
      <c r="JA2293" s="1"/>
      <c r="JB2293" s="1"/>
      <c r="JC2293" s="1"/>
      <c r="JD2293" s="1"/>
      <c r="JE2293" s="1"/>
      <c r="JF2293" s="1"/>
      <c r="JG2293" s="1"/>
      <c r="JH2293" s="1"/>
      <c r="JI2293" s="1"/>
      <c r="JJ2293" s="1"/>
      <c r="JK2293" s="1"/>
      <c r="JL2293" s="1"/>
      <c r="JM2293" s="1"/>
      <c r="JN2293" s="1"/>
      <c r="JO2293" s="1"/>
      <c r="JP2293" s="1"/>
      <c r="JQ2293" s="1"/>
      <c r="JR2293" s="1"/>
      <c r="JS2293" s="1"/>
      <c r="JT2293" s="1"/>
      <c r="JU2293" s="1"/>
      <c r="JV2293" s="1"/>
      <c r="JW2293" s="1"/>
      <c r="JX2293" s="1"/>
      <c r="JY2293" s="1"/>
      <c r="JZ2293" s="1"/>
      <c r="KA2293" s="1"/>
      <c r="KB2293" s="1"/>
      <c r="KC2293" s="1"/>
      <c r="KD2293" s="1"/>
      <c r="KE2293" s="1"/>
      <c r="KF2293" s="1"/>
      <c r="KG2293" s="1"/>
      <c r="KH2293" s="1"/>
      <c r="KI2293" s="1"/>
      <c r="KJ2293" s="1"/>
      <c r="KK2293" s="1"/>
      <c r="KL2293" s="1"/>
      <c r="KM2293" s="1"/>
      <c r="KN2293" s="1"/>
      <c r="KO2293" s="1"/>
      <c r="KP2293" s="1"/>
      <c r="KQ2293" s="1"/>
      <c r="KR2293" s="1"/>
      <c r="KS2293" s="1"/>
      <c r="KT2293" s="1"/>
      <c r="KU2293" s="1"/>
      <c r="KV2293" s="1"/>
      <c r="KW2293" s="1"/>
      <c r="KX2293" s="1"/>
      <c r="KY2293" s="1"/>
      <c r="KZ2293" s="1"/>
      <c r="LA2293" s="1"/>
      <c r="LB2293" s="1"/>
      <c r="LC2293" s="1"/>
      <c r="LD2293" s="1"/>
      <c r="LE2293" s="1"/>
      <c r="LF2293" s="1"/>
      <c r="LG2293" s="1"/>
      <c r="LH2293" s="1"/>
      <c r="LI2293" s="1"/>
      <c r="LJ2293" s="1"/>
      <c r="LK2293" s="1"/>
      <c r="LL2293" s="1"/>
      <c r="LM2293" s="1"/>
      <c r="LN2293" s="1"/>
      <c r="LO2293" s="1"/>
      <c r="LP2293" s="1"/>
      <c r="LQ2293" s="1"/>
      <c r="LR2293" s="1"/>
      <c r="LS2293" s="1"/>
      <c r="LT2293" s="1"/>
      <c r="LU2293" s="1"/>
      <c r="LV2293" s="1"/>
      <c r="LW2293" s="1"/>
      <c r="LX2293" s="1"/>
      <c r="LY2293" s="1"/>
      <c r="LZ2293" s="1"/>
      <c r="MA2293" s="1"/>
      <c r="MB2293" s="1"/>
      <c r="MC2293" s="1"/>
      <c r="MD2293" s="1"/>
      <c r="ME2293" s="1"/>
      <c r="MF2293" s="1"/>
      <c r="MG2293" s="1"/>
      <c r="MH2293" s="1"/>
      <c r="MI2293" s="1"/>
      <c r="MJ2293" s="1"/>
      <c r="MK2293" s="1"/>
      <c r="ML2293" s="1"/>
      <c r="MM2293" s="1"/>
      <c r="MN2293" s="1"/>
      <c r="MO2293" s="1"/>
      <c r="MP2293" s="1"/>
      <c r="MQ2293" s="1"/>
      <c r="MR2293" s="1"/>
      <c r="MS2293" s="1"/>
      <c r="MT2293" s="1"/>
      <c r="MU2293" s="1"/>
      <c r="MV2293" s="1"/>
      <c r="MW2293" s="1"/>
      <c r="MX2293" s="1"/>
      <c r="MY2293" s="1"/>
      <c r="MZ2293" s="1"/>
      <c r="NA2293" s="1"/>
      <c r="NB2293" s="1"/>
      <c r="NC2293" s="1"/>
      <c r="ND2293" s="1"/>
      <c r="NE2293" s="1"/>
      <c r="NF2293" s="1"/>
      <c r="NG2293" s="1"/>
      <c r="NH2293" s="1"/>
      <c r="NI2293" s="1"/>
      <c r="NJ2293" s="1"/>
      <c r="NK2293" s="1"/>
      <c r="NL2293" s="1"/>
      <c r="NM2293" s="1"/>
      <c r="NN2293" s="1"/>
      <c r="NO2293" s="1"/>
      <c r="NP2293" s="1"/>
      <c r="NQ2293" s="1"/>
      <c r="NR2293" s="1"/>
      <c r="NS2293" s="1"/>
      <c r="NT2293" s="1"/>
      <c r="NU2293" s="1"/>
      <c r="NV2293" s="1"/>
      <c r="NW2293" s="1"/>
      <c r="NX2293" s="1"/>
      <c r="NY2293" s="1"/>
      <c r="NZ2293" s="1"/>
      <c r="OA2293" s="1"/>
      <c r="OB2293" s="1"/>
      <c r="OC2293" s="1"/>
      <c r="OD2293" s="1"/>
    </row>
    <row r="2294" spans="1:394" x14ac:dyDescent="0.3">
      <c r="A2294" s="32">
        <v>2292</v>
      </c>
      <c r="B2294" s="9" t="s">
        <v>4731</v>
      </c>
      <c r="C2294" s="9" t="s">
        <v>4110</v>
      </c>
      <c r="D2294" s="9" t="s">
        <v>4704</v>
      </c>
      <c r="E2294" s="9" t="s">
        <v>4704</v>
      </c>
      <c r="F2294" s="9" t="s">
        <v>1387</v>
      </c>
      <c r="G2294" s="9" t="s">
        <v>4750</v>
      </c>
      <c r="H2294" s="3" t="s">
        <v>2395</v>
      </c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  <c r="IR2294" s="1"/>
      <c r="IS2294" s="1"/>
      <c r="IT2294" s="1"/>
      <c r="IU2294" s="1"/>
      <c r="IV2294" s="1"/>
      <c r="IW2294" s="1"/>
      <c r="IX2294" s="1"/>
      <c r="IY2294" s="1"/>
      <c r="IZ2294" s="1"/>
      <c r="JA2294" s="1"/>
      <c r="JB2294" s="1"/>
      <c r="JC2294" s="1"/>
      <c r="JD2294" s="1"/>
      <c r="JE2294" s="1"/>
      <c r="JF2294" s="1"/>
      <c r="JG2294" s="1"/>
      <c r="JH2294" s="1"/>
      <c r="JI2294" s="1"/>
      <c r="JJ2294" s="1"/>
      <c r="JK2294" s="1"/>
      <c r="JL2294" s="1"/>
      <c r="JM2294" s="1"/>
      <c r="JN2294" s="1"/>
      <c r="JO2294" s="1"/>
      <c r="JP2294" s="1"/>
      <c r="JQ2294" s="1"/>
      <c r="JR2294" s="1"/>
      <c r="JS2294" s="1"/>
      <c r="JT2294" s="1"/>
      <c r="JU2294" s="1"/>
      <c r="JV2294" s="1"/>
      <c r="JW2294" s="1"/>
      <c r="JX2294" s="1"/>
      <c r="JY2294" s="1"/>
      <c r="JZ2294" s="1"/>
      <c r="KA2294" s="1"/>
      <c r="KB2294" s="1"/>
      <c r="KC2294" s="1"/>
      <c r="KD2294" s="1"/>
      <c r="KE2294" s="1"/>
      <c r="KF2294" s="1"/>
      <c r="KG2294" s="1"/>
      <c r="KH2294" s="1"/>
      <c r="KI2294" s="1"/>
      <c r="KJ2294" s="1"/>
      <c r="KK2294" s="1"/>
      <c r="KL2294" s="1"/>
      <c r="KM2294" s="1"/>
      <c r="KN2294" s="1"/>
      <c r="KO2294" s="1"/>
      <c r="KP2294" s="1"/>
      <c r="KQ2294" s="1"/>
      <c r="KR2294" s="1"/>
      <c r="KS2294" s="1"/>
      <c r="KT2294" s="1"/>
      <c r="KU2294" s="1"/>
      <c r="KV2294" s="1"/>
      <c r="KW2294" s="1"/>
      <c r="KX2294" s="1"/>
      <c r="KY2294" s="1"/>
      <c r="KZ2294" s="1"/>
      <c r="LA2294" s="1"/>
      <c r="LB2294" s="1"/>
      <c r="LC2294" s="1"/>
      <c r="LD2294" s="1"/>
      <c r="LE2294" s="1"/>
      <c r="LF2294" s="1"/>
      <c r="LG2294" s="1"/>
      <c r="LH2294" s="1"/>
      <c r="LI2294" s="1"/>
      <c r="LJ2294" s="1"/>
      <c r="LK2294" s="1"/>
      <c r="LL2294" s="1"/>
      <c r="LM2294" s="1"/>
      <c r="LN2294" s="1"/>
      <c r="LO2294" s="1"/>
      <c r="LP2294" s="1"/>
      <c r="LQ2294" s="1"/>
      <c r="LR2294" s="1"/>
      <c r="LS2294" s="1"/>
      <c r="LT2294" s="1"/>
      <c r="LU2294" s="1"/>
      <c r="LV2294" s="1"/>
      <c r="LW2294" s="1"/>
      <c r="LX2294" s="1"/>
      <c r="LY2294" s="1"/>
      <c r="LZ2294" s="1"/>
      <c r="MA2294" s="1"/>
      <c r="MB2294" s="1"/>
      <c r="MC2294" s="1"/>
      <c r="MD2294" s="1"/>
      <c r="ME2294" s="1"/>
      <c r="MF2294" s="1"/>
      <c r="MG2294" s="1"/>
      <c r="MH2294" s="1"/>
      <c r="MI2294" s="1"/>
      <c r="MJ2294" s="1"/>
      <c r="MK2294" s="1"/>
      <c r="ML2294" s="1"/>
      <c r="MM2294" s="1"/>
      <c r="MN2294" s="1"/>
      <c r="MO2294" s="1"/>
      <c r="MP2294" s="1"/>
      <c r="MQ2294" s="1"/>
      <c r="MR2294" s="1"/>
      <c r="MS2294" s="1"/>
      <c r="MT2294" s="1"/>
      <c r="MU2294" s="1"/>
      <c r="MV2294" s="1"/>
      <c r="MW2294" s="1"/>
      <c r="MX2294" s="1"/>
      <c r="MY2294" s="1"/>
      <c r="MZ2294" s="1"/>
      <c r="NA2294" s="1"/>
      <c r="NB2294" s="1"/>
      <c r="NC2294" s="1"/>
      <c r="ND2294" s="1"/>
      <c r="NE2294" s="1"/>
      <c r="NF2294" s="1"/>
      <c r="NG2294" s="1"/>
      <c r="NH2294" s="1"/>
      <c r="NI2294" s="1"/>
      <c r="NJ2294" s="1"/>
      <c r="NK2294" s="1"/>
      <c r="NL2294" s="1"/>
      <c r="NM2294" s="1"/>
      <c r="NN2294" s="1"/>
      <c r="NO2294" s="1"/>
      <c r="NP2294" s="1"/>
      <c r="NQ2294" s="1"/>
      <c r="NR2294" s="1"/>
      <c r="NS2294" s="1"/>
      <c r="NT2294" s="1"/>
      <c r="NU2294" s="1"/>
      <c r="NV2294" s="1"/>
      <c r="NW2294" s="1"/>
      <c r="NX2294" s="1"/>
      <c r="NY2294" s="1"/>
      <c r="NZ2294" s="1"/>
      <c r="OA2294" s="1"/>
      <c r="OB2294" s="1"/>
      <c r="OC2294" s="1"/>
      <c r="OD2294" s="1"/>
    </row>
    <row r="2295" spans="1:394" x14ac:dyDescent="0.3">
      <c r="A2295" s="9">
        <v>2293</v>
      </c>
      <c r="B2295" s="32" t="s">
        <v>1272</v>
      </c>
      <c r="C2295" s="32" t="s">
        <v>5105</v>
      </c>
      <c r="D2295" s="32" t="s">
        <v>4705</v>
      </c>
      <c r="E2295" s="32" t="s">
        <v>4705</v>
      </c>
      <c r="F2295" s="32" t="s">
        <v>2360</v>
      </c>
      <c r="G2295" s="32" t="s">
        <v>4752</v>
      </c>
      <c r="H2295" s="3" t="s">
        <v>2395</v>
      </c>
    </row>
    <row r="2296" spans="1:394" s="1" customFormat="1" x14ac:dyDescent="0.3">
      <c r="A2296" s="32">
        <v>2294</v>
      </c>
      <c r="B2296" s="9" t="s">
        <v>7762</v>
      </c>
      <c r="C2296" s="9" t="s">
        <v>7763</v>
      </c>
      <c r="D2296" s="9" t="s">
        <v>4705</v>
      </c>
      <c r="E2296" s="9" t="s">
        <v>4705</v>
      </c>
      <c r="F2296" s="9" t="s">
        <v>2360</v>
      </c>
      <c r="G2296" s="9" t="s">
        <v>4752</v>
      </c>
      <c r="H2296" s="3" t="s">
        <v>2395</v>
      </c>
    </row>
    <row r="2297" spans="1:394" x14ac:dyDescent="0.3">
      <c r="A2297" s="9">
        <v>2295</v>
      </c>
      <c r="B2297" s="32" t="s">
        <v>1273</v>
      </c>
      <c r="C2297" s="32" t="s">
        <v>4111</v>
      </c>
      <c r="D2297" s="32" t="s">
        <v>4706</v>
      </c>
      <c r="E2297" s="32" t="s">
        <v>4706</v>
      </c>
      <c r="F2297" s="32" t="s">
        <v>2361</v>
      </c>
      <c r="G2297" s="32" t="s">
        <v>4753</v>
      </c>
      <c r="H2297" s="3" t="s">
        <v>2395</v>
      </c>
    </row>
    <row r="2298" spans="1:394" x14ac:dyDescent="0.3">
      <c r="A2298" s="32">
        <v>2296</v>
      </c>
      <c r="B2298" s="32" t="s">
        <v>1274</v>
      </c>
      <c r="C2298" s="32" t="s">
        <v>4111</v>
      </c>
      <c r="D2298" s="32" t="s">
        <v>4706</v>
      </c>
      <c r="E2298" s="32" t="s">
        <v>4706</v>
      </c>
      <c r="F2298" s="32" t="s">
        <v>2361</v>
      </c>
      <c r="G2298" s="32" t="s">
        <v>4753</v>
      </c>
      <c r="H2298" s="3" t="s">
        <v>2395</v>
      </c>
    </row>
    <row r="2299" spans="1:394" x14ac:dyDescent="0.3">
      <c r="A2299" s="9">
        <v>2297</v>
      </c>
      <c r="B2299" s="32" t="s">
        <v>2405</v>
      </c>
      <c r="C2299" s="32" t="s">
        <v>8195</v>
      </c>
      <c r="D2299" s="32" t="s">
        <v>4706</v>
      </c>
      <c r="E2299" s="32" t="s">
        <v>4706</v>
      </c>
      <c r="F2299" s="32" t="s">
        <v>2361</v>
      </c>
      <c r="G2299" s="32" t="s">
        <v>4753</v>
      </c>
      <c r="H2299" s="3" t="s">
        <v>2395</v>
      </c>
    </row>
    <row r="2300" spans="1:394" x14ac:dyDescent="0.3">
      <c r="A2300" s="32">
        <v>2298</v>
      </c>
      <c r="B2300" s="32" t="s">
        <v>7478</v>
      </c>
      <c r="C2300" s="32" t="s">
        <v>8182</v>
      </c>
      <c r="D2300" s="32" t="s">
        <v>5769</v>
      </c>
      <c r="E2300" s="32" t="s">
        <v>5769</v>
      </c>
      <c r="F2300" s="32" t="s">
        <v>8183</v>
      </c>
      <c r="G2300" s="32" t="s">
        <v>4759</v>
      </c>
      <c r="H2300" s="3" t="s">
        <v>2395</v>
      </c>
    </row>
    <row r="2301" spans="1:394" x14ac:dyDescent="0.3">
      <c r="A2301" s="9">
        <v>2299</v>
      </c>
      <c r="B2301" s="32" t="s">
        <v>1275</v>
      </c>
      <c r="C2301" s="32" t="s">
        <v>4112</v>
      </c>
      <c r="D2301" s="32" t="s">
        <v>4707</v>
      </c>
      <c r="E2301" s="32" t="s">
        <v>4707</v>
      </c>
      <c r="F2301" s="32" t="s">
        <v>2362</v>
      </c>
      <c r="G2301" s="32" t="s">
        <v>4756</v>
      </c>
      <c r="H2301" s="3" t="s">
        <v>2395</v>
      </c>
    </row>
    <row r="2302" spans="1:394" s="1" customFormat="1" x14ac:dyDescent="0.3">
      <c r="A2302" s="32">
        <v>2300</v>
      </c>
      <c r="B2302" s="32" t="s">
        <v>15</v>
      </c>
      <c r="C2302" s="32" t="s">
        <v>4113</v>
      </c>
      <c r="D2302" s="32" t="s">
        <v>4708</v>
      </c>
      <c r="E2302" s="32" t="s">
        <v>4708</v>
      </c>
      <c r="F2302" s="32" t="s">
        <v>2363</v>
      </c>
      <c r="G2302" s="32" t="s">
        <v>4755</v>
      </c>
      <c r="H2302" s="3" t="s">
        <v>2395</v>
      </c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  <c r="BT2302" s="33"/>
      <c r="BU2302" s="33"/>
      <c r="BV2302" s="33"/>
      <c r="BW2302" s="33"/>
      <c r="BX2302" s="33"/>
      <c r="BY2302" s="33"/>
      <c r="BZ2302" s="33"/>
      <c r="CA2302" s="33"/>
      <c r="CB2302" s="33"/>
      <c r="CC2302" s="33"/>
      <c r="CD2302" s="33"/>
      <c r="CE2302" s="33"/>
      <c r="CF2302" s="33"/>
      <c r="CG2302" s="33"/>
      <c r="CH2302" s="33"/>
      <c r="CI2302" s="33"/>
      <c r="CJ2302" s="33"/>
      <c r="CK2302" s="33"/>
      <c r="CL2302" s="33"/>
      <c r="CM2302" s="33"/>
      <c r="CN2302" s="33"/>
      <c r="CO2302" s="33"/>
      <c r="CP2302" s="33"/>
      <c r="CQ2302" s="33"/>
      <c r="CR2302" s="33"/>
      <c r="CS2302" s="33"/>
      <c r="CT2302" s="33"/>
      <c r="CU2302" s="33"/>
      <c r="CV2302" s="33"/>
      <c r="CW2302" s="33"/>
      <c r="CX2302" s="33"/>
      <c r="CY2302" s="33"/>
      <c r="CZ2302" s="33"/>
      <c r="DA2302" s="33"/>
      <c r="DB2302" s="33"/>
      <c r="DC2302" s="33"/>
      <c r="DD2302" s="33"/>
      <c r="DE2302" s="33"/>
      <c r="DF2302" s="33"/>
      <c r="DG2302" s="33"/>
      <c r="DH2302" s="33"/>
      <c r="DI2302" s="33"/>
      <c r="DJ2302" s="33"/>
      <c r="DK2302" s="33"/>
      <c r="DL2302" s="33"/>
      <c r="DM2302" s="33"/>
      <c r="DN2302" s="33"/>
      <c r="DO2302" s="33"/>
      <c r="DP2302" s="33"/>
      <c r="DQ2302" s="33"/>
      <c r="DR2302" s="33"/>
      <c r="DS2302" s="33"/>
      <c r="DT2302" s="33"/>
      <c r="DU2302" s="33"/>
      <c r="DV2302" s="33"/>
      <c r="DW2302" s="33"/>
      <c r="DX2302" s="33"/>
      <c r="DY2302" s="33"/>
      <c r="DZ2302" s="33"/>
      <c r="EA2302" s="33"/>
      <c r="EB2302" s="33"/>
      <c r="EC2302" s="33"/>
      <c r="ED2302" s="33"/>
      <c r="EE2302" s="33"/>
      <c r="EF2302" s="33"/>
      <c r="EG2302" s="33"/>
      <c r="EH2302" s="33"/>
      <c r="EI2302" s="33"/>
      <c r="EJ2302" s="33"/>
      <c r="EK2302" s="33"/>
      <c r="EL2302" s="33"/>
      <c r="EM2302" s="33"/>
      <c r="EN2302" s="33"/>
      <c r="EO2302" s="33"/>
      <c r="EP2302" s="33"/>
      <c r="EQ2302" s="33"/>
      <c r="ER2302" s="33"/>
      <c r="ES2302" s="33"/>
      <c r="ET2302" s="33"/>
      <c r="EU2302" s="33"/>
      <c r="EV2302" s="33"/>
      <c r="EW2302" s="33"/>
      <c r="EX2302" s="33"/>
      <c r="EY2302" s="33"/>
      <c r="EZ2302" s="33"/>
      <c r="FA2302" s="33"/>
      <c r="FB2302" s="33"/>
      <c r="FC2302" s="33"/>
      <c r="FD2302" s="33"/>
      <c r="FE2302" s="33"/>
      <c r="FF2302" s="33"/>
      <c r="FG2302" s="33"/>
      <c r="FH2302" s="33"/>
      <c r="FI2302" s="33"/>
      <c r="FJ2302" s="33"/>
      <c r="FK2302" s="33"/>
      <c r="FL2302" s="33"/>
      <c r="FM2302" s="33"/>
      <c r="FN2302" s="33"/>
      <c r="FO2302" s="33"/>
      <c r="FP2302" s="33"/>
      <c r="FQ2302" s="33"/>
      <c r="FR2302" s="33"/>
      <c r="FS2302" s="33"/>
      <c r="FT2302" s="33"/>
      <c r="FU2302" s="33"/>
      <c r="FV2302" s="33"/>
      <c r="FW2302" s="33"/>
      <c r="FX2302" s="33"/>
      <c r="FY2302" s="33"/>
      <c r="FZ2302" s="33"/>
      <c r="GA2302" s="33"/>
      <c r="GB2302" s="33"/>
      <c r="GC2302" s="33"/>
      <c r="GD2302" s="33"/>
      <c r="GE2302" s="33"/>
      <c r="GF2302" s="33"/>
      <c r="GG2302" s="33"/>
      <c r="GH2302" s="33"/>
      <c r="GI2302" s="33"/>
      <c r="GJ2302" s="33"/>
      <c r="GK2302" s="33"/>
      <c r="GL2302" s="33"/>
      <c r="GM2302" s="33"/>
      <c r="GN2302" s="33"/>
      <c r="GO2302" s="33"/>
      <c r="GP2302" s="33"/>
      <c r="GQ2302" s="33"/>
      <c r="GR2302" s="33"/>
      <c r="GS2302" s="33"/>
      <c r="GT2302" s="33"/>
      <c r="GU2302" s="33"/>
      <c r="GV2302" s="33"/>
      <c r="GW2302" s="33"/>
      <c r="GX2302" s="33"/>
      <c r="GY2302" s="33"/>
      <c r="GZ2302" s="33"/>
      <c r="HA2302" s="33"/>
      <c r="HB2302" s="33"/>
      <c r="HC2302" s="33"/>
      <c r="HD2302" s="33"/>
      <c r="HE2302" s="33"/>
      <c r="HF2302" s="33"/>
      <c r="HG2302" s="33"/>
      <c r="HH2302" s="33"/>
      <c r="HI2302" s="33"/>
      <c r="HJ2302" s="33"/>
      <c r="HK2302" s="33"/>
      <c r="HL2302" s="33"/>
      <c r="HM2302" s="33"/>
      <c r="HN2302" s="33"/>
      <c r="HO2302" s="33"/>
      <c r="HP2302" s="33"/>
      <c r="HQ2302" s="33"/>
      <c r="HR2302" s="33"/>
      <c r="HS2302" s="33"/>
      <c r="HT2302" s="33"/>
      <c r="HU2302" s="33"/>
      <c r="HV2302" s="33"/>
      <c r="HW2302" s="33"/>
      <c r="HX2302" s="33"/>
      <c r="HY2302" s="33"/>
      <c r="HZ2302" s="33"/>
      <c r="IA2302" s="33"/>
      <c r="IB2302" s="33"/>
      <c r="IC2302" s="33"/>
      <c r="ID2302" s="33"/>
      <c r="IE2302" s="33"/>
      <c r="IF2302" s="33"/>
      <c r="IG2302" s="33"/>
      <c r="IH2302" s="33"/>
      <c r="II2302" s="33"/>
      <c r="IJ2302" s="33"/>
      <c r="IK2302" s="33"/>
      <c r="IL2302" s="33"/>
      <c r="IM2302" s="33"/>
      <c r="IN2302" s="33"/>
      <c r="IO2302" s="33"/>
      <c r="IP2302" s="33"/>
      <c r="IQ2302" s="33"/>
      <c r="IR2302" s="33"/>
      <c r="IS2302" s="33"/>
      <c r="IT2302" s="33"/>
      <c r="IU2302" s="33"/>
      <c r="IV2302" s="33"/>
      <c r="IW2302" s="33"/>
      <c r="IX2302" s="33"/>
      <c r="IY2302" s="33"/>
      <c r="IZ2302" s="33"/>
      <c r="JA2302" s="33"/>
      <c r="JB2302" s="33"/>
      <c r="JC2302" s="33"/>
      <c r="JD2302" s="33"/>
      <c r="JE2302" s="33"/>
      <c r="JF2302" s="33"/>
      <c r="JG2302" s="33"/>
      <c r="JH2302" s="33"/>
      <c r="JI2302" s="33"/>
      <c r="JJ2302" s="33"/>
      <c r="JK2302" s="33"/>
      <c r="JL2302" s="33"/>
      <c r="JM2302" s="33"/>
      <c r="JN2302" s="33"/>
      <c r="JO2302" s="33"/>
      <c r="JP2302" s="33"/>
      <c r="JQ2302" s="33"/>
      <c r="JR2302" s="33"/>
      <c r="JS2302" s="33"/>
      <c r="JT2302" s="33"/>
      <c r="JU2302" s="33"/>
      <c r="JV2302" s="33"/>
      <c r="JW2302" s="33"/>
      <c r="JX2302" s="33"/>
      <c r="JY2302" s="33"/>
      <c r="JZ2302" s="33"/>
      <c r="KA2302" s="33"/>
      <c r="KB2302" s="33"/>
      <c r="KC2302" s="33"/>
      <c r="KD2302" s="33"/>
      <c r="KE2302" s="33"/>
      <c r="KF2302" s="33"/>
      <c r="KG2302" s="33"/>
      <c r="KH2302" s="33"/>
      <c r="KI2302" s="33"/>
      <c r="KJ2302" s="33"/>
      <c r="KK2302" s="33"/>
      <c r="KL2302" s="33"/>
      <c r="KM2302" s="33"/>
      <c r="KN2302" s="33"/>
      <c r="KO2302" s="33"/>
      <c r="KP2302" s="33"/>
      <c r="KQ2302" s="33"/>
      <c r="KR2302" s="33"/>
      <c r="KS2302" s="33"/>
      <c r="KT2302" s="33"/>
      <c r="KU2302" s="33"/>
      <c r="KV2302" s="33"/>
      <c r="KW2302" s="33"/>
      <c r="KX2302" s="33"/>
      <c r="KY2302" s="33"/>
      <c r="KZ2302" s="33"/>
      <c r="LA2302" s="33"/>
      <c r="LB2302" s="33"/>
      <c r="LC2302" s="33"/>
      <c r="LD2302" s="33"/>
      <c r="LE2302" s="33"/>
      <c r="LF2302" s="33"/>
      <c r="LG2302" s="33"/>
      <c r="LH2302" s="33"/>
      <c r="LI2302" s="33"/>
      <c r="LJ2302" s="33"/>
      <c r="LK2302" s="33"/>
      <c r="LL2302" s="33"/>
      <c r="LM2302" s="33"/>
      <c r="LN2302" s="33"/>
      <c r="LO2302" s="33"/>
      <c r="LP2302" s="33"/>
      <c r="LQ2302" s="33"/>
      <c r="LR2302" s="33"/>
      <c r="LS2302" s="33"/>
      <c r="LT2302" s="33"/>
      <c r="LU2302" s="33"/>
      <c r="LV2302" s="33"/>
      <c r="LW2302" s="33"/>
      <c r="LX2302" s="33"/>
      <c r="LY2302" s="33"/>
      <c r="LZ2302" s="33"/>
      <c r="MA2302" s="33"/>
      <c r="MB2302" s="33"/>
      <c r="MC2302" s="33"/>
      <c r="MD2302" s="33"/>
      <c r="ME2302" s="33"/>
      <c r="MF2302" s="33"/>
      <c r="MG2302" s="33"/>
      <c r="MH2302" s="33"/>
      <c r="MI2302" s="33"/>
      <c r="MJ2302" s="33"/>
      <c r="MK2302" s="33"/>
      <c r="ML2302" s="33"/>
      <c r="MM2302" s="33"/>
      <c r="MN2302" s="33"/>
      <c r="MO2302" s="33"/>
      <c r="MP2302" s="33"/>
      <c r="MQ2302" s="33"/>
      <c r="MR2302" s="33"/>
      <c r="MS2302" s="33"/>
      <c r="MT2302" s="33"/>
      <c r="MU2302" s="33"/>
      <c r="MV2302" s="33"/>
      <c r="MW2302" s="33"/>
      <c r="MX2302" s="33"/>
      <c r="MY2302" s="33"/>
      <c r="MZ2302" s="33"/>
      <c r="NA2302" s="33"/>
      <c r="NB2302" s="33"/>
      <c r="NC2302" s="33"/>
      <c r="ND2302" s="33"/>
      <c r="NE2302" s="33"/>
      <c r="NF2302" s="33"/>
      <c r="NG2302" s="33"/>
      <c r="NH2302" s="33"/>
      <c r="NI2302" s="33"/>
      <c r="NJ2302" s="33"/>
      <c r="NK2302" s="33"/>
      <c r="NL2302" s="33"/>
      <c r="NM2302" s="33"/>
      <c r="NN2302" s="33"/>
      <c r="NO2302" s="33"/>
      <c r="NP2302" s="33"/>
      <c r="NQ2302" s="33"/>
      <c r="NR2302" s="33"/>
      <c r="NS2302" s="33"/>
      <c r="NT2302" s="33"/>
      <c r="NU2302" s="33"/>
      <c r="NV2302" s="33"/>
      <c r="NW2302" s="33"/>
      <c r="NX2302" s="33"/>
      <c r="NY2302" s="33"/>
      <c r="NZ2302" s="33"/>
      <c r="OA2302" s="33"/>
      <c r="OB2302" s="33"/>
      <c r="OC2302" s="33"/>
      <c r="OD2302" s="33"/>
    </row>
    <row r="2303" spans="1:394" x14ac:dyDescent="0.3">
      <c r="A2303" s="9">
        <v>2301</v>
      </c>
      <c r="B2303" s="32" t="s">
        <v>1276</v>
      </c>
      <c r="C2303" s="32" t="s">
        <v>4114</v>
      </c>
      <c r="D2303" s="32" t="s">
        <v>4709</v>
      </c>
      <c r="E2303" s="32" t="s">
        <v>4709</v>
      </c>
      <c r="F2303" s="32" t="s">
        <v>2364</v>
      </c>
      <c r="G2303" s="32" t="s">
        <v>4756</v>
      </c>
      <c r="H2303" s="3" t="s">
        <v>2395</v>
      </c>
    </row>
    <row r="2304" spans="1:394" x14ac:dyDescent="0.3">
      <c r="A2304" s="32">
        <v>2302</v>
      </c>
      <c r="B2304" s="32" t="s">
        <v>1277</v>
      </c>
      <c r="C2304" s="32" t="s">
        <v>4115</v>
      </c>
      <c r="D2304" s="32" t="s">
        <v>4710</v>
      </c>
      <c r="E2304" s="32" t="s">
        <v>4710</v>
      </c>
      <c r="F2304" s="32" t="s">
        <v>1606</v>
      </c>
      <c r="G2304" s="32" t="s">
        <v>4745</v>
      </c>
      <c r="H2304" s="3" t="s">
        <v>2395</v>
      </c>
    </row>
    <row r="2305" spans="1:394" x14ac:dyDescent="0.3">
      <c r="A2305" s="9">
        <v>2303</v>
      </c>
      <c r="B2305" s="32" t="s">
        <v>907</v>
      </c>
      <c r="C2305" s="32" t="s">
        <v>4116</v>
      </c>
      <c r="D2305" s="32" t="s">
        <v>4710</v>
      </c>
      <c r="E2305" s="32" t="s">
        <v>4710</v>
      </c>
      <c r="F2305" s="32" t="s">
        <v>1606</v>
      </c>
      <c r="G2305" s="32" t="s">
        <v>4745</v>
      </c>
      <c r="H2305" s="3" t="s">
        <v>2395</v>
      </c>
    </row>
    <row r="2306" spans="1:394" x14ac:dyDescent="0.3">
      <c r="A2306" s="32">
        <v>2304</v>
      </c>
      <c r="B2306" s="32" t="s">
        <v>1278</v>
      </c>
      <c r="C2306" s="32" t="s">
        <v>4117</v>
      </c>
      <c r="D2306" s="32" t="s">
        <v>4710</v>
      </c>
      <c r="E2306" s="32" t="s">
        <v>4710</v>
      </c>
      <c r="F2306" s="32" t="s">
        <v>1606</v>
      </c>
      <c r="G2306" s="32" t="s">
        <v>4745</v>
      </c>
      <c r="H2306" s="3" t="s">
        <v>2395</v>
      </c>
    </row>
    <row r="2307" spans="1:394" x14ac:dyDescent="0.3">
      <c r="A2307" s="9">
        <v>2305</v>
      </c>
      <c r="B2307" s="32" t="s">
        <v>296</v>
      </c>
      <c r="C2307" s="32" t="s">
        <v>4828</v>
      </c>
      <c r="D2307" s="32" t="s">
        <v>4710</v>
      </c>
      <c r="E2307" s="32" t="s">
        <v>4710</v>
      </c>
      <c r="F2307" s="32" t="s">
        <v>1606</v>
      </c>
      <c r="G2307" s="32" t="s">
        <v>4745</v>
      </c>
      <c r="H2307" s="3" t="s">
        <v>2395</v>
      </c>
    </row>
    <row r="2308" spans="1:394" x14ac:dyDescent="0.3">
      <c r="A2308" s="32">
        <v>2306</v>
      </c>
      <c r="B2308" s="9" t="s">
        <v>8133</v>
      </c>
      <c r="C2308" s="9" t="s">
        <v>8134</v>
      </c>
      <c r="D2308" s="9" t="s">
        <v>4710</v>
      </c>
      <c r="E2308" s="9" t="s">
        <v>4710</v>
      </c>
      <c r="F2308" s="9" t="s">
        <v>1606</v>
      </c>
      <c r="G2308" s="9" t="s">
        <v>4745</v>
      </c>
      <c r="H2308" s="3" t="s">
        <v>2395</v>
      </c>
      <c r="I2308" s="1"/>
      <c r="J2308" s="27"/>
      <c r="K2308" s="27"/>
      <c r="L2308" s="27"/>
      <c r="M2308" s="27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  <c r="HG2308" s="1"/>
      <c r="HH2308" s="1"/>
      <c r="HI2308" s="1"/>
      <c r="HJ2308" s="1"/>
      <c r="HK2308" s="1"/>
      <c r="HL2308" s="1"/>
      <c r="HM2308" s="1"/>
      <c r="HN2308" s="1"/>
      <c r="HO2308" s="1"/>
      <c r="HP2308" s="1"/>
      <c r="HQ2308" s="1"/>
      <c r="HR2308" s="1"/>
      <c r="HS2308" s="1"/>
      <c r="HT2308" s="1"/>
      <c r="HU2308" s="1"/>
      <c r="HV2308" s="1"/>
      <c r="HW2308" s="1"/>
      <c r="HX2308" s="1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  <c r="IR2308" s="1"/>
      <c r="IS2308" s="1"/>
      <c r="IT2308" s="1"/>
      <c r="IU2308" s="1"/>
      <c r="IV2308" s="1"/>
      <c r="IW2308" s="1"/>
      <c r="IX2308" s="1"/>
      <c r="IY2308" s="1"/>
      <c r="IZ2308" s="1"/>
      <c r="JA2308" s="1"/>
      <c r="JB2308" s="1"/>
      <c r="JC2308" s="1"/>
      <c r="JD2308" s="1"/>
      <c r="JE2308" s="1"/>
      <c r="JF2308" s="1"/>
      <c r="JG2308" s="1"/>
      <c r="JH2308" s="1"/>
      <c r="JI2308" s="1"/>
      <c r="JJ2308" s="1"/>
      <c r="JK2308" s="1"/>
      <c r="JL2308" s="1"/>
      <c r="JM2308" s="1"/>
      <c r="JN2308" s="1"/>
      <c r="JO2308" s="1"/>
      <c r="JP2308" s="1"/>
      <c r="JQ2308" s="1"/>
      <c r="JR2308" s="1"/>
      <c r="JS2308" s="1"/>
      <c r="JT2308" s="1"/>
      <c r="JU2308" s="1"/>
      <c r="JV2308" s="1"/>
      <c r="JW2308" s="1"/>
      <c r="JX2308" s="1"/>
      <c r="JY2308" s="1"/>
      <c r="JZ2308" s="1"/>
      <c r="KA2308" s="1"/>
      <c r="KB2308" s="1"/>
      <c r="KC2308" s="1"/>
      <c r="KD2308" s="1"/>
      <c r="KE2308" s="1"/>
      <c r="KF2308" s="1"/>
      <c r="KG2308" s="1"/>
      <c r="KH2308" s="1"/>
      <c r="KI2308" s="1"/>
      <c r="KJ2308" s="1"/>
      <c r="KK2308" s="1"/>
      <c r="KL2308" s="1"/>
      <c r="KM2308" s="1"/>
      <c r="KN2308" s="1"/>
      <c r="KO2308" s="1"/>
      <c r="KP2308" s="1"/>
      <c r="KQ2308" s="1"/>
      <c r="KR2308" s="1"/>
      <c r="KS2308" s="1"/>
      <c r="KT2308" s="1"/>
      <c r="KU2308" s="1"/>
      <c r="KV2308" s="1"/>
      <c r="KW2308" s="1"/>
      <c r="KX2308" s="1"/>
      <c r="KY2308" s="1"/>
      <c r="KZ2308" s="1"/>
      <c r="LA2308" s="1"/>
      <c r="LB2308" s="1"/>
      <c r="LC2308" s="1"/>
      <c r="LD2308" s="1"/>
      <c r="LE2308" s="1"/>
      <c r="LF2308" s="1"/>
      <c r="LG2308" s="1"/>
      <c r="LH2308" s="1"/>
      <c r="LI2308" s="1"/>
      <c r="LJ2308" s="1"/>
      <c r="LK2308" s="1"/>
      <c r="LL2308" s="1"/>
      <c r="LM2308" s="1"/>
      <c r="LN2308" s="1"/>
      <c r="LO2308" s="1"/>
      <c r="LP2308" s="1"/>
      <c r="LQ2308" s="1"/>
      <c r="LR2308" s="1"/>
      <c r="LS2308" s="1"/>
      <c r="LT2308" s="1"/>
      <c r="LU2308" s="1"/>
      <c r="LV2308" s="1"/>
      <c r="LW2308" s="1"/>
      <c r="LX2308" s="1"/>
      <c r="LY2308" s="1"/>
      <c r="LZ2308" s="1"/>
      <c r="MA2308" s="1"/>
      <c r="MB2308" s="1"/>
      <c r="MC2308" s="1"/>
      <c r="MD2308" s="1"/>
      <c r="ME2308" s="1"/>
      <c r="MF2308" s="1"/>
      <c r="MG2308" s="1"/>
      <c r="MH2308" s="1"/>
      <c r="MI2308" s="1"/>
      <c r="MJ2308" s="1"/>
      <c r="MK2308" s="1"/>
      <c r="ML2308" s="1"/>
      <c r="MM2308" s="1"/>
      <c r="MN2308" s="1"/>
      <c r="MO2308" s="1"/>
      <c r="MP2308" s="1"/>
      <c r="MQ2308" s="1"/>
      <c r="MR2308" s="1"/>
      <c r="MS2308" s="1"/>
      <c r="MT2308" s="1"/>
      <c r="MU2308" s="1"/>
      <c r="MV2308" s="1"/>
      <c r="MW2308" s="1"/>
      <c r="MX2308" s="1"/>
      <c r="MY2308" s="1"/>
      <c r="MZ2308" s="1"/>
      <c r="NA2308" s="1"/>
      <c r="NB2308" s="1"/>
      <c r="NC2308" s="1"/>
      <c r="ND2308" s="1"/>
      <c r="NE2308" s="1"/>
      <c r="NF2308" s="1"/>
      <c r="NG2308" s="1"/>
      <c r="NH2308" s="1"/>
      <c r="NI2308" s="1"/>
      <c r="NJ2308" s="1"/>
      <c r="NK2308" s="1"/>
      <c r="NL2308" s="1"/>
      <c r="NM2308" s="1"/>
      <c r="NN2308" s="1"/>
      <c r="NO2308" s="1"/>
      <c r="NP2308" s="1"/>
      <c r="NQ2308" s="1"/>
      <c r="NR2308" s="1"/>
      <c r="NS2308" s="1"/>
      <c r="NT2308" s="1"/>
      <c r="NU2308" s="1"/>
      <c r="NV2308" s="1"/>
      <c r="NW2308" s="1"/>
      <c r="NX2308" s="1"/>
      <c r="NY2308" s="1"/>
      <c r="NZ2308" s="1"/>
      <c r="OA2308" s="1"/>
      <c r="OB2308" s="1"/>
      <c r="OC2308" s="1"/>
      <c r="OD2308" s="1"/>
    </row>
    <row r="2309" spans="1:394" x14ac:dyDescent="0.3">
      <c r="A2309" s="9">
        <v>2307</v>
      </c>
      <c r="B2309" s="32" t="s">
        <v>1279</v>
      </c>
      <c r="C2309" s="32" t="s">
        <v>4118</v>
      </c>
      <c r="D2309" s="32" t="s">
        <v>4711</v>
      </c>
      <c r="E2309" s="32" t="s">
        <v>4711</v>
      </c>
      <c r="F2309" s="32" t="s">
        <v>2365</v>
      </c>
      <c r="G2309" s="32" t="s">
        <v>4757</v>
      </c>
      <c r="H2309" s="3" t="s">
        <v>2395</v>
      </c>
    </row>
    <row r="2310" spans="1:394" x14ac:dyDescent="0.3">
      <c r="A2310" s="32">
        <v>2308</v>
      </c>
      <c r="B2310" s="32" t="s">
        <v>262</v>
      </c>
      <c r="C2310" s="32" t="s">
        <v>4119</v>
      </c>
      <c r="D2310" s="32" t="s">
        <v>4711</v>
      </c>
      <c r="E2310" s="32" t="s">
        <v>4711</v>
      </c>
      <c r="F2310" s="32" t="s">
        <v>2365</v>
      </c>
      <c r="G2310" s="32" t="s">
        <v>4757</v>
      </c>
      <c r="H2310" s="3" t="s">
        <v>2395</v>
      </c>
    </row>
    <row r="2311" spans="1:394" x14ac:dyDescent="0.3">
      <c r="A2311" s="9">
        <v>2309</v>
      </c>
      <c r="B2311" s="9" t="s">
        <v>7934</v>
      </c>
      <c r="C2311" s="9" t="s">
        <v>7936</v>
      </c>
      <c r="D2311" s="9" t="s">
        <v>7937</v>
      </c>
      <c r="E2311" s="9" t="s">
        <v>7937</v>
      </c>
      <c r="F2311" s="9" t="s">
        <v>2365</v>
      </c>
      <c r="G2311" s="9" t="s">
        <v>4757</v>
      </c>
      <c r="H2311" s="3" t="s">
        <v>2395</v>
      </c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  <c r="HG2311" s="1"/>
      <c r="HH2311" s="1"/>
      <c r="HI2311" s="1"/>
      <c r="HJ2311" s="1"/>
      <c r="HK2311" s="1"/>
      <c r="HL2311" s="1"/>
      <c r="HM2311" s="1"/>
      <c r="HN2311" s="1"/>
      <c r="HO2311" s="1"/>
      <c r="HP2311" s="1"/>
      <c r="HQ2311" s="1"/>
      <c r="HR2311" s="1"/>
      <c r="HS2311" s="1"/>
      <c r="HT2311" s="1"/>
      <c r="HU2311" s="1"/>
      <c r="HV2311" s="1"/>
      <c r="HW2311" s="1"/>
      <c r="HX2311" s="1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  <c r="IR2311" s="1"/>
      <c r="IS2311" s="1"/>
      <c r="IT2311" s="1"/>
      <c r="IU2311" s="1"/>
      <c r="IV2311" s="1"/>
      <c r="IW2311" s="1"/>
      <c r="IX2311" s="1"/>
      <c r="IY2311" s="1"/>
      <c r="IZ2311" s="1"/>
      <c r="JA2311" s="1"/>
      <c r="JB2311" s="1"/>
      <c r="JC2311" s="1"/>
      <c r="JD2311" s="1"/>
      <c r="JE2311" s="1"/>
      <c r="JF2311" s="1"/>
      <c r="JG2311" s="1"/>
      <c r="JH2311" s="1"/>
      <c r="JI2311" s="1"/>
      <c r="JJ2311" s="1"/>
      <c r="JK2311" s="1"/>
      <c r="JL2311" s="1"/>
      <c r="JM2311" s="1"/>
      <c r="JN2311" s="1"/>
      <c r="JO2311" s="1"/>
      <c r="JP2311" s="1"/>
      <c r="JQ2311" s="1"/>
      <c r="JR2311" s="1"/>
      <c r="JS2311" s="1"/>
      <c r="JT2311" s="1"/>
      <c r="JU2311" s="1"/>
      <c r="JV2311" s="1"/>
      <c r="JW2311" s="1"/>
      <c r="JX2311" s="1"/>
      <c r="JY2311" s="1"/>
      <c r="JZ2311" s="1"/>
      <c r="KA2311" s="1"/>
      <c r="KB2311" s="1"/>
      <c r="KC2311" s="1"/>
      <c r="KD2311" s="1"/>
      <c r="KE2311" s="1"/>
      <c r="KF2311" s="1"/>
      <c r="KG2311" s="1"/>
      <c r="KH2311" s="1"/>
      <c r="KI2311" s="1"/>
      <c r="KJ2311" s="1"/>
      <c r="KK2311" s="1"/>
      <c r="KL2311" s="1"/>
      <c r="KM2311" s="1"/>
      <c r="KN2311" s="1"/>
      <c r="KO2311" s="1"/>
      <c r="KP2311" s="1"/>
      <c r="KQ2311" s="1"/>
      <c r="KR2311" s="1"/>
      <c r="KS2311" s="1"/>
      <c r="KT2311" s="1"/>
      <c r="KU2311" s="1"/>
      <c r="KV2311" s="1"/>
      <c r="KW2311" s="1"/>
      <c r="KX2311" s="1"/>
      <c r="KY2311" s="1"/>
      <c r="KZ2311" s="1"/>
      <c r="LA2311" s="1"/>
      <c r="LB2311" s="1"/>
      <c r="LC2311" s="1"/>
      <c r="LD2311" s="1"/>
      <c r="LE2311" s="1"/>
      <c r="LF2311" s="1"/>
      <c r="LG2311" s="1"/>
      <c r="LH2311" s="1"/>
      <c r="LI2311" s="1"/>
      <c r="LJ2311" s="1"/>
      <c r="LK2311" s="1"/>
      <c r="LL2311" s="1"/>
      <c r="LM2311" s="1"/>
      <c r="LN2311" s="1"/>
      <c r="LO2311" s="1"/>
      <c r="LP2311" s="1"/>
      <c r="LQ2311" s="1"/>
      <c r="LR2311" s="1"/>
      <c r="LS2311" s="1"/>
      <c r="LT2311" s="1"/>
      <c r="LU2311" s="1"/>
      <c r="LV2311" s="1"/>
      <c r="LW2311" s="1"/>
      <c r="LX2311" s="1"/>
      <c r="LY2311" s="1"/>
      <c r="LZ2311" s="1"/>
      <c r="MA2311" s="1"/>
      <c r="MB2311" s="1"/>
      <c r="MC2311" s="1"/>
      <c r="MD2311" s="1"/>
      <c r="ME2311" s="1"/>
      <c r="MF2311" s="1"/>
      <c r="MG2311" s="1"/>
      <c r="MH2311" s="1"/>
      <c r="MI2311" s="1"/>
      <c r="MJ2311" s="1"/>
      <c r="MK2311" s="1"/>
      <c r="ML2311" s="1"/>
      <c r="MM2311" s="1"/>
      <c r="MN2311" s="1"/>
      <c r="MO2311" s="1"/>
      <c r="MP2311" s="1"/>
      <c r="MQ2311" s="1"/>
      <c r="MR2311" s="1"/>
      <c r="MS2311" s="1"/>
      <c r="MT2311" s="1"/>
      <c r="MU2311" s="1"/>
      <c r="MV2311" s="1"/>
      <c r="MW2311" s="1"/>
      <c r="MX2311" s="1"/>
      <c r="MY2311" s="1"/>
      <c r="MZ2311" s="1"/>
      <c r="NA2311" s="1"/>
      <c r="NB2311" s="1"/>
      <c r="NC2311" s="1"/>
      <c r="ND2311" s="1"/>
      <c r="NE2311" s="1"/>
      <c r="NF2311" s="1"/>
      <c r="NG2311" s="1"/>
      <c r="NH2311" s="1"/>
      <c r="NI2311" s="1"/>
      <c r="NJ2311" s="1"/>
      <c r="NK2311" s="1"/>
      <c r="NL2311" s="1"/>
      <c r="NM2311" s="1"/>
      <c r="NN2311" s="1"/>
      <c r="NO2311" s="1"/>
      <c r="NP2311" s="1"/>
      <c r="NQ2311" s="1"/>
      <c r="NR2311" s="1"/>
      <c r="NS2311" s="1"/>
      <c r="NT2311" s="1"/>
      <c r="NU2311" s="1"/>
      <c r="NV2311" s="1"/>
      <c r="NW2311" s="1"/>
      <c r="NX2311" s="1"/>
      <c r="NY2311" s="1"/>
      <c r="NZ2311" s="1"/>
      <c r="OA2311" s="1"/>
      <c r="OB2311" s="1"/>
      <c r="OC2311" s="1"/>
      <c r="OD2311" s="1"/>
    </row>
    <row r="2312" spans="1:394" x14ac:dyDescent="0.3">
      <c r="A2312" s="32">
        <v>2310</v>
      </c>
      <c r="B2312" s="32" t="s">
        <v>1280</v>
      </c>
      <c r="C2312" s="32" t="s">
        <v>4120</v>
      </c>
      <c r="D2312" s="32" t="s">
        <v>4712</v>
      </c>
      <c r="E2312" s="32" t="s">
        <v>4712</v>
      </c>
      <c r="F2312" s="32" t="s">
        <v>1522</v>
      </c>
      <c r="G2312" s="32" t="s">
        <v>4745</v>
      </c>
      <c r="H2312" s="3" t="s">
        <v>2395</v>
      </c>
    </row>
    <row r="2313" spans="1:394" x14ac:dyDescent="0.3">
      <c r="A2313" s="9">
        <v>2311</v>
      </c>
      <c r="B2313" s="32" t="s">
        <v>7553</v>
      </c>
      <c r="C2313" s="32" t="s">
        <v>7554</v>
      </c>
      <c r="D2313" s="32" t="s">
        <v>4712</v>
      </c>
      <c r="E2313" s="32" t="s">
        <v>4712</v>
      </c>
      <c r="F2313" s="32" t="s">
        <v>1522</v>
      </c>
      <c r="G2313" s="32" t="s">
        <v>4745</v>
      </c>
      <c r="H2313" s="3" t="s">
        <v>2395</v>
      </c>
    </row>
    <row r="2314" spans="1:394" x14ac:dyDescent="0.3">
      <c r="A2314" s="32">
        <v>2312</v>
      </c>
      <c r="B2314" s="32" t="s">
        <v>7555</v>
      </c>
      <c r="C2314" s="32" t="s">
        <v>7556</v>
      </c>
      <c r="D2314" s="32" t="s">
        <v>4712</v>
      </c>
      <c r="E2314" s="32" t="s">
        <v>4712</v>
      </c>
      <c r="F2314" s="32" t="s">
        <v>1522</v>
      </c>
      <c r="G2314" s="32" t="s">
        <v>4745</v>
      </c>
      <c r="H2314" s="3" t="s">
        <v>2395</v>
      </c>
    </row>
    <row r="2315" spans="1:394" x14ac:dyDescent="0.3">
      <c r="A2315" s="9">
        <v>2313</v>
      </c>
      <c r="B2315" s="32" t="s">
        <v>58</v>
      </c>
      <c r="C2315" s="32" t="s">
        <v>4121</v>
      </c>
      <c r="D2315" s="32" t="s">
        <v>4713</v>
      </c>
      <c r="E2315" s="32" t="s">
        <v>4638</v>
      </c>
      <c r="F2315" s="32" t="s">
        <v>2366</v>
      </c>
      <c r="G2315" s="32" t="s">
        <v>4746</v>
      </c>
      <c r="H2315" s="3" t="s">
        <v>2395</v>
      </c>
    </row>
    <row r="2316" spans="1:394" x14ac:dyDescent="0.3">
      <c r="A2316" s="32">
        <v>2314</v>
      </c>
      <c r="B2316" s="32" t="s">
        <v>1281</v>
      </c>
      <c r="C2316" s="32" t="s">
        <v>4122</v>
      </c>
      <c r="D2316" s="32" t="s">
        <v>4714</v>
      </c>
      <c r="E2316" s="32" t="s">
        <v>4714</v>
      </c>
      <c r="F2316" s="32" t="s">
        <v>1408</v>
      </c>
      <c r="G2316" s="32" t="s">
        <v>4753</v>
      </c>
      <c r="H2316" s="3" t="s">
        <v>2395</v>
      </c>
    </row>
    <row r="2317" spans="1:394" x14ac:dyDescent="0.3">
      <c r="A2317" s="9">
        <v>2315</v>
      </c>
      <c r="B2317" s="32" t="s">
        <v>1282</v>
      </c>
      <c r="C2317" s="32" t="s">
        <v>4130</v>
      </c>
      <c r="D2317" s="32" t="s">
        <v>4715</v>
      </c>
      <c r="E2317" s="32" t="s">
        <v>4715</v>
      </c>
      <c r="F2317" s="32" t="s">
        <v>2374</v>
      </c>
      <c r="G2317" s="32" t="s">
        <v>4759</v>
      </c>
      <c r="H2317" s="3" t="s">
        <v>2395</v>
      </c>
    </row>
    <row r="2318" spans="1:394" x14ac:dyDescent="0.3">
      <c r="A2318" s="32">
        <v>2316</v>
      </c>
      <c r="B2318" s="32" t="s">
        <v>1283</v>
      </c>
      <c r="C2318" s="32" t="s">
        <v>4125</v>
      </c>
      <c r="D2318" s="32" t="s">
        <v>4715</v>
      </c>
      <c r="E2318" s="32" t="s">
        <v>4715</v>
      </c>
      <c r="F2318" s="32" t="s">
        <v>2369</v>
      </c>
      <c r="G2318" s="32" t="s">
        <v>4759</v>
      </c>
      <c r="H2318" s="3" t="s">
        <v>2395</v>
      </c>
    </row>
    <row r="2319" spans="1:394" x14ac:dyDescent="0.3">
      <c r="A2319" s="9">
        <v>2317</v>
      </c>
      <c r="B2319" s="32" t="s">
        <v>1288</v>
      </c>
      <c r="C2319" s="32" t="s">
        <v>4131</v>
      </c>
      <c r="D2319" s="32" t="s">
        <v>4715</v>
      </c>
      <c r="E2319" s="32" t="s">
        <v>4715</v>
      </c>
      <c r="F2319" s="32" t="s">
        <v>2369</v>
      </c>
      <c r="G2319" s="32" t="s">
        <v>4759</v>
      </c>
      <c r="H2319" s="3" t="s">
        <v>2395</v>
      </c>
    </row>
    <row r="2320" spans="1:394" s="1" customFormat="1" x14ac:dyDescent="0.3">
      <c r="A2320" s="32">
        <v>2318</v>
      </c>
      <c r="B2320" s="32" t="s">
        <v>1285</v>
      </c>
      <c r="C2320" s="32" t="s">
        <v>4127</v>
      </c>
      <c r="D2320" s="32" t="s">
        <v>4715</v>
      </c>
      <c r="E2320" s="32" t="s">
        <v>4715</v>
      </c>
      <c r="F2320" s="32" t="s">
        <v>2371</v>
      </c>
      <c r="G2320" s="32" t="s">
        <v>4759</v>
      </c>
      <c r="H2320" s="3" t="s">
        <v>2395</v>
      </c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33"/>
      <c r="AC2320" s="33"/>
      <c r="AD2320" s="33"/>
      <c r="AE2320" s="33"/>
      <c r="AF2320" s="33"/>
      <c r="AG2320" s="33"/>
      <c r="AH2320" s="33"/>
      <c r="AI2320" s="33"/>
      <c r="AJ2320" s="33"/>
      <c r="AK2320" s="33"/>
      <c r="AL2320" s="33"/>
      <c r="AM2320" s="33"/>
      <c r="AN2320" s="33"/>
      <c r="AO2320" s="33"/>
      <c r="AP2320" s="33"/>
      <c r="AQ2320" s="33"/>
      <c r="AR2320" s="33"/>
      <c r="AS2320" s="33"/>
      <c r="AT2320" s="33"/>
      <c r="AU2320" s="33"/>
      <c r="AV2320" s="33"/>
      <c r="AW2320" s="33"/>
      <c r="AX2320" s="33"/>
      <c r="AY2320" s="33"/>
      <c r="AZ2320" s="33"/>
      <c r="BA2320" s="33"/>
      <c r="BB2320" s="33"/>
      <c r="BC2320" s="33"/>
      <c r="BD2320" s="33"/>
      <c r="BE2320" s="33"/>
      <c r="BF2320" s="33"/>
      <c r="BG2320" s="33"/>
      <c r="BH2320" s="33"/>
      <c r="BI2320" s="33"/>
      <c r="BJ2320" s="33"/>
      <c r="BK2320" s="33"/>
      <c r="BL2320" s="33"/>
      <c r="BM2320" s="33"/>
      <c r="BN2320" s="33"/>
      <c r="BO2320" s="33"/>
      <c r="BP2320" s="33"/>
      <c r="BQ2320" s="33"/>
      <c r="BR2320" s="33"/>
      <c r="BS2320" s="33"/>
      <c r="BT2320" s="33"/>
      <c r="BU2320" s="33"/>
      <c r="BV2320" s="33"/>
      <c r="BW2320" s="33"/>
      <c r="BX2320" s="33"/>
      <c r="BY2320" s="33"/>
      <c r="BZ2320" s="33"/>
      <c r="CA2320" s="33"/>
      <c r="CB2320" s="33"/>
      <c r="CC2320" s="33"/>
      <c r="CD2320" s="33"/>
      <c r="CE2320" s="33"/>
      <c r="CF2320" s="33"/>
      <c r="CG2320" s="33"/>
      <c r="CH2320" s="33"/>
      <c r="CI2320" s="33"/>
      <c r="CJ2320" s="33"/>
      <c r="CK2320" s="33"/>
      <c r="CL2320" s="33"/>
      <c r="CM2320" s="33"/>
      <c r="CN2320" s="33"/>
      <c r="CO2320" s="33"/>
      <c r="CP2320" s="33"/>
      <c r="CQ2320" s="33"/>
      <c r="CR2320" s="33"/>
      <c r="CS2320" s="33"/>
      <c r="CT2320" s="33"/>
      <c r="CU2320" s="33"/>
      <c r="CV2320" s="33"/>
      <c r="CW2320" s="33"/>
      <c r="CX2320" s="33"/>
      <c r="CY2320" s="33"/>
      <c r="CZ2320" s="33"/>
      <c r="DA2320" s="33"/>
      <c r="DB2320" s="33"/>
      <c r="DC2320" s="33"/>
      <c r="DD2320" s="33"/>
      <c r="DE2320" s="33"/>
      <c r="DF2320" s="33"/>
      <c r="DG2320" s="33"/>
      <c r="DH2320" s="33"/>
      <c r="DI2320" s="33"/>
      <c r="DJ2320" s="33"/>
      <c r="DK2320" s="33"/>
      <c r="DL2320" s="33"/>
      <c r="DM2320" s="33"/>
      <c r="DN2320" s="33"/>
      <c r="DO2320" s="33"/>
      <c r="DP2320" s="33"/>
      <c r="DQ2320" s="33"/>
      <c r="DR2320" s="33"/>
      <c r="DS2320" s="33"/>
      <c r="DT2320" s="33"/>
      <c r="DU2320" s="33"/>
      <c r="DV2320" s="33"/>
      <c r="DW2320" s="33"/>
      <c r="DX2320" s="33"/>
      <c r="DY2320" s="33"/>
      <c r="DZ2320" s="33"/>
      <c r="EA2320" s="33"/>
      <c r="EB2320" s="33"/>
      <c r="EC2320" s="33"/>
      <c r="ED2320" s="33"/>
      <c r="EE2320" s="33"/>
      <c r="EF2320" s="33"/>
      <c r="EG2320" s="33"/>
      <c r="EH2320" s="33"/>
      <c r="EI2320" s="33"/>
      <c r="EJ2320" s="33"/>
      <c r="EK2320" s="33"/>
      <c r="EL2320" s="33"/>
      <c r="EM2320" s="33"/>
      <c r="EN2320" s="33"/>
      <c r="EO2320" s="33"/>
      <c r="EP2320" s="33"/>
      <c r="EQ2320" s="33"/>
      <c r="ER2320" s="33"/>
      <c r="ES2320" s="33"/>
      <c r="ET2320" s="33"/>
      <c r="EU2320" s="33"/>
      <c r="EV2320" s="33"/>
      <c r="EW2320" s="33"/>
      <c r="EX2320" s="33"/>
      <c r="EY2320" s="33"/>
      <c r="EZ2320" s="33"/>
      <c r="FA2320" s="33"/>
      <c r="FB2320" s="33"/>
      <c r="FC2320" s="33"/>
      <c r="FD2320" s="33"/>
      <c r="FE2320" s="33"/>
      <c r="FF2320" s="33"/>
      <c r="FG2320" s="33"/>
      <c r="FH2320" s="33"/>
      <c r="FI2320" s="33"/>
      <c r="FJ2320" s="33"/>
      <c r="FK2320" s="33"/>
      <c r="FL2320" s="33"/>
      <c r="FM2320" s="33"/>
      <c r="FN2320" s="33"/>
      <c r="FO2320" s="33"/>
      <c r="FP2320" s="33"/>
      <c r="FQ2320" s="33"/>
      <c r="FR2320" s="33"/>
      <c r="FS2320" s="33"/>
      <c r="FT2320" s="33"/>
      <c r="FU2320" s="33"/>
      <c r="FV2320" s="33"/>
      <c r="FW2320" s="33"/>
      <c r="FX2320" s="33"/>
      <c r="FY2320" s="33"/>
      <c r="FZ2320" s="33"/>
      <c r="GA2320" s="33"/>
      <c r="GB2320" s="33"/>
      <c r="GC2320" s="33"/>
      <c r="GD2320" s="33"/>
      <c r="GE2320" s="33"/>
      <c r="GF2320" s="33"/>
      <c r="GG2320" s="33"/>
      <c r="GH2320" s="33"/>
      <c r="GI2320" s="33"/>
      <c r="GJ2320" s="33"/>
      <c r="GK2320" s="33"/>
      <c r="GL2320" s="33"/>
      <c r="GM2320" s="33"/>
      <c r="GN2320" s="33"/>
      <c r="GO2320" s="33"/>
      <c r="GP2320" s="33"/>
      <c r="GQ2320" s="33"/>
      <c r="GR2320" s="33"/>
      <c r="GS2320" s="33"/>
      <c r="GT2320" s="33"/>
      <c r="GU2320" s="33"/>
      <c r="GV2320" s="33"/>
      <c r="GW2320" s="33"/>
      <c r="GX2320" s="33"/>
      <c r="GY2320" s="33"/>
      <c r="GZ2320" s="33"/>
      <c r="HA2320" s="33"/>
      <c r="HB2320" s="33"/>
      <c r="HC2320" s="33"/>
      <c r="HD2320" s="33"/>
      <c r="HE2320" s="33"/>
      <c r="HF2320" s="33"/>
      <c r="HG2320" s="33"/>
      <c r="HH2320" s="33"/>
      <c r="HI2320" s="33"/>
      <c r="HJ2320" s="33"/>
      <c r="HK2320" s="33"/>
      <c r="HL2320" s="33"/>
      <c r="HM2320" s="33"/>
      <c r="HN2320" s="33"/>
      <c r="HO2320" s="33"/>
      <c r="HP2320" s="33"/>
      <c r="HQ2320" s="33"/>
      <c r="HR2320" s="33"/>
      <c r="HS2320" s="33"/>
      <c r="HT2320" s="33"/>
      <c r="HU2320" s="33"/>
      <c r="HV2320" s="33"/>
      <c r="HW2320" s="33"/>
      <c r="HX2320" s="33"/>
      <c r="HY2320" s="33"/>
      <c r="HZ2320" s="33"/>
      <c r="IA2320" s="33"/>
      <c r="IB2320" s="33"/>
      <c r="IC2320" s="33"/>
      <c r="ID2320" s="33"/>
      <c r="IE2320" s="33"/>
      <c r="IF2320" s="33"/>
      <c r="IG2320" s="33"/>
      <c r="IH2320" s="33"/>
      <c r="II2320" s="33"/>
      <c r="IJ2320" s="33"/>
      <c r="IK2320" s="33"/>
      <c r="IL2320" s="33"/>
      <c r="IM2320" s="33"/>
      <c r="IN2320" s="33"/>
      <c r="IO2320" s="33"/>
      <c r="IP2320" s="33"/>
      <c r="IQ2320" s="33"/>
      <c r="IR2320" s="33"/>
      <c r="IS2320" s="33"/>
      <c r="IT2320" s="33"/>
      <c r="IU2320" s="33"/>
      <c r="IV2320" s="33"/>
      <c r="IW2320" s="33"/>
      <c r="IX2320" s="33"/>
      <c r="IY2320" s="33"/>
      <c r="IZ2320" s="33"/>
      <c r="JA2320" s="33"/>
      <c r="JB2320" s="33"/>
      <c r="JC2320" s="33"/>
      <c r="JD2320" s="33"/>
      <c r="JE2320" s="33"/>
      <c r="JF2320" s="33"/>
      <c r="JG2320" s="33"/>
      <c r="JH2320" s="33"/>
      <c r="JI2320" s="33"/>
      <c r="JJ2320" s="33"/>
      <c r="JK2320" s="33"/>
      <c r="JL2320" s="33"/>
      <c r="JM2320" s="33"/>
      <c r="JN2320" s="33"/>
      <c r="JO2320" s="33"/>
      <c r="JP2320" s="33"/>
      <c r="JQ2320" s="33"/>
      <c r="JR2320" s="33"/>
      <c r="JS2320" s="33"/>
      <c r="JT2320" s="33"/>
      <c r="JU2320" s="33"/>
      <c r="JV2320" s="33"/>
      <c r="JW2320" s="33"/>
      <c r="JX2320" s="33"/>
      <c r="JY2320" s="33"/>
      <c r="JZ2320" s="33"/>
      <c r="KA2320" s="33"/>
      <c r="KB2320" s="33"/>
      <c r="KC2320" s="33"/>
      <c r="KD2320" s="33"/>
      <c r="KE2320" s="33"/>
      <c r="KF2320" s="33"/>
      <c r="KG2320" s="33"/>
      <c r="KH2320" s="33"/>
      <c r="KI2320" s="33"/>
      <c r="KJ2320" s="33"/>
      <c r="KK2320" s="33"/>
      <c r="KL2320" s="33"/>
      <c r="KM2320" s="33"/>
      <c r="KN2320" s="33"/>
      <c r="KO2320" s="33"/>
      <c r="KP2320" s="33"/>
      <c r="KQ2320" s="33"/>
      <c r="KR2320" s="33"/>
      <c r="KS2320" s="33"/>
      <c r="KT2320" s="33"/>
      <c r="KU2320" s="33"/>
      <c r="KV2320" s="33"/>
      <c r="KW2320" s="33"/>
      <c r="KX2320" s="33"/>
      <c r="KY2320" s="33"/>
      <c r="KZ2320" s="33"/>
      <c r="LA2320" s="33"/>
      <c r="LB2320" s="33"/>
      <c r="LC2320" s="33"/>
      <c r="LD2320" s="33"/>
      <c r="LE2320" s="33"/>
      <c r="LF2320" s="33"/>
      <c r="LG2320" s="33"/>
      <c r="LH2320" s="33"/>
      <c r="LI2320" s="33"/>
      <c r="LJ2320" s="33"/>
      <c r="LK2320" s="33"/>
      <c r="LL2320" s="33"/>
      <c r="LM2320" s="33"/>
      <c r="LN2320" s="33"/>
      <c r="LO2320" s="33"/>
      <c r="LP2320" s="33"/>
      <c r="LQ2320" s="33"/>
      <c r="LR2320" s="33"/>
      <c r="LS2320" s="33"/>
      <c r="LT2320" s="33"/>
      <c r="LU2320" s="33"/>
      <c r="LV2320" s="33"/>
      <c r="LW2320" s="33"/>
      <c r="LX2320" s="33"/>
      <c r="LY2320" s="33"/>
      <c r="LZ2320" s="33"/>
      <c r="MA2320" s="33"/>
      <c r="MB2320" s="33"/>
      <c r="MC2320" s="33"/>
      <c r="MD2320" s="33"/>
      <c r="ME2320" s="33"/>
      <c r="MF2320" s="33"/>
      <c r="MG2320" s="33"/>
      <c r="MH2320" s="33"/>
      <c r="MI2320" s="33"/>
      <c r="MJ2320" s="33"/>
      <c r="MK2320" s="33"/>
      <c r="ML2320" s="33"/>
      <c r="MM2320" s="33"/>
      <c r="MN2320" s="33"/>
      <c r="MO2320" s="33"/>
      <c r="MP2320" s="33"/>
      <c r="MQ2320" s="33"/>
      <c r="MR2320" s="33"/>
      <c r="MS2320" s="33"/>
      <c r="MT2320" s="33"/>
      <c r="MU2320" s="33"/>
      <c r="MV2320" s="33"/>
      <c r="MW2320" s="33"/>
      <c r="MX2320" s="33"/>
      <c r="MY2320" s="33"/>
      <c r="MZ2320" s="33"/>
      <c r="NA2320" s="33"/>
      <c r="NB2320" s="33"/>
      <c r="NC2320" s="33"/>
      <c r="ND2320" s="33"/>
      <c r="NE2320" s="33"/>
      <c r="NF2320" s="33"/>
      <c r="NG2320" s="33"/>
      <c r="NH2320" s="33"/>
      <c r="NI2320" s="33"/>
      <c r="NJ2320" s="33"/>
      <c r="NK2320" s="33"/>
      <c r="NL2320" s="33"/>
      <c r="NM2320" s="33"/>
      <c r="NN2320" s="33"/>
      <c r="NO2320" s="33"/>
      <c r="NP2320" s="33"/>
      <c r="NQ2320" s="33"/>
      <c r="NR2320" s="33"/>
      <c r="NS2320" s="33"/>
      <c r="NT2320" s="33"/>
      <c r="NU2320" s="33"/>
      <c r="NV2320" s="33"/>
      <c r="NW2320" s="33"/>
      <c r="NX2320" s="33"/>
      <c r="NY2320" s="33"/>
      <c r="NZ2320" s="33"/>
      <c r="OA2320" s="33"/>
      <c r="OB2320" s="33"/>
      <c r="OC2320" s="33"/>
      <c r="OD2320" s="33"/>
    </row>
    <row r="2321" spans="1:394" x14ac:dyDescent="0.3">
      <c r="A2321" s="9">
        <v>2319</v>
      </c>
      <c r="B2321" s="32" t="s">
        <v>1292</v>
      </c>
      <c r="C2321" s="32" t="s">
        <v>4123</v>
      </c>
      <c r="D2321" s="32" t="s">
        <v>4715</v>
      </c>
      <c r="E2321" s="32" t="s">
        <v>4715</v>
      </c>
      <c r="F2321" s="32" t="s">
        <v>2378</v>
      </c>
      <c r="G2321" s="32" t="s">
        <v>4759</v>
      </c>
      <c r="H2321" s="3" t="s">
        <v>2395</v>
      </c>
    </row>
    <row r="2322" spans="1:394" x14ac:dyDescent="0.3">
      <c r="A2322" s="32">
        <v>2320</v>
      </c>
      <c r="B2322" s="32" t="s">
        <v>1293</v>
      </c>
      <c r="C2322" s="32" t="s">
        <v>4135</v>
      </c>
      <c r="D2322" s="32" t="s">
        <v>4715</v>
      </c>
      <c r="E2322" s="32" t="s">
        <v>4715</v>
      </c>
      <c r="F2322" s="32" t="s">
        <v>2378</v>
      </c>
      <c r="G2322" s="32" t="s">
        <v>4759</v>
      </c>
      <c r="H2322" s="3" t="s">
        <v>2395</v>
      </c>
    </row>
    <row r="2323" spans="1:394" s="1" customFormat="1" x14ac:dyDescent="0.3">
      <c r="A2323" s="9">
        <v>2321</v>
      </c>
      <c r="B2323" s="32" t="s">
        <v>1282</v>
      </c>
      <c r="C2323" s="32" t="s">
        <v>4124</v>
      </c>
      <c r="D2323" s="32" t="s">
        <v>4715</v>
      </c>
      <c r="E2323" s="32" t="s">
        <v>4715</v>
      </c>
      <c r="F2323" s="32" t="s">
        <v>2368</v>
      </c>
      <c r="G2323" s="32" t="s">
        <v>4759</v>
      </c>
      <c r="H2323" s="3" t="s">
        <v>2395</v>
      </c>
      <c r="I2323" s="33"/>
      <c r="J2323" s="33"/>
      <c r="K2323" s="33"/>
      <c r="L2323" s="33"/>
      <c r="M2323" s="33"/>
      <c r="N2323" s="33"/>
      <c r="O2323" s="33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33"/>
      <c r="AA2323" s="33"/>
      <c r="AB2323" s="33"/>
      <c r="AC2323" s="33"/>
      <c r="AD2323" s="33"/>
      <c r="AE2323" s="33"/>
      <c r="AF2323" s="33"/>
      <c r="AG2323" s="33"/>
      <c r="AH2323" s="33"/>
      <c r="AI2323" s="33"/>
      <c r="AJ2323" s="33"/>
      <c r="AK2323" s="33"/>
      <c r="AL2323" s="33"/>
      <c r="AM2323" s="33"/>
      <c r="AN2323" s="33"/>
      <c r="AO2323" s="33"/>
      <c r="AP2323" s="33"/>
      <c r="AQ2323" s="33"/>
      <c r="AR2323" s="33"/>
      <c r="AS2323" s="33"/>
      <c r="AT2323" s="33"/>
      <c r="AU2323" s="33"/>
      <c r="AV2323" s="33"/>
      <c r="AW2323" s="33"/>
      <c r="AX2323" s="33"/>
      <c r="AY2323" s="33"/>
      <c r="AZ2323" s="33"/>
      <c r="BA2323" s="33"/>
      <c r="BB2323" s="33"/>
      <c r="BC2323" s="33"/>
      <c r="BD2323" s="33"/>
      <c r="BE2323" s="33"/>
      <c r="BF2323" s="33"/>
      <c r="BG2323" s="33"/>
      <c r="BH2323" s="33"/>
      <c r="BI2323" s="33"/>
      <c r="BJ2323" s="33"/>
      <c r="BK2323" s="33"/>
      <c r="BL2323" s="33"/>
      <c r="BM2323" s="33"/>
      <c r="BN2323" s="33"/>
      <c r="BO2323" s="33"/>
      <c r="BP2323" s="33"/>
      <c r="BQ2323" s="33"/>
      <c r="BR2323" s="33"/>
      <c r="BS2323" s="33"/>
      <c r="BT2323" s="33"/>
      <c r="BU2323" s="33"/>
      <c r="BV2323" s="33"/>
      <c r="BW2323" s="33"/>
      <c r="BX2323" s="33"/>
      <c r="BY2323" s="33"/>
      <c r="BZ2323" s="33"/>
      <c r="CA2323" s="33"/>
      <c r="CB2323" s="33"/>
      <c r="CC2323" s="33"/>
      <c r="CD2323" s="33"/>
      <c r="CE2323" s="33"/>
      <c r="CF2323" s="33"/>
      <c r="CG2323" s="33"/>
      <c r="CH2323" s="33"/>
      <c r="CI2323" s="33"/>
      <c r="CJ2323" s="33"/>
      <c r="CK2323" s="33"/>
      <c r="CL2323" s="33"/>
      <c r="CM2323" s="33"/>
      <c r="CN2323" s="33"/>
      <c r="CO2323" s="33"/>
      <c r="CP2323" s="33"/>
      <c r="CQ2323" s="33"/>
      <c r="CR2323" s="33"/>
      <c r="CS2323" s="33"/>
      <c r="CT2323" s="33"/>
      <c r="CU2323" s="33"/>
      <c r="CV2323" s="33"/>
      <c r="CW2323" s="33"/>
      <c r="CX2323" s="33"/>
      <c r="CY2323" s="33"/>
      <c r="CZ2323" s="33"/>
      <c r="DA2323" s="33"/>
      <c r="DB2323" s="33"/>
      <c r="DC2323" s="33"/>
      <c r="DD2323" s="33"/>
      <c r="DE2323" s="33"/>
      <c r="DF2323" s="33"/>
      <c r="DG2323" s="33"/>
      <c r="DH2323" s="33"/>
      <c r="DI2323" s="33"/>
      <c r="DJ2323" s="33"/>
      <c r="DK2323" s="33"/>
      <c r="DL2323" s="33"/>
      <c r="DM2323" s="33"/>
      <c r="DN2323" s="33"/>
      <c r="DO2323" s="33"/>
      <c r="DP2323" s="33"/>
      <c r="DQ2323" s="33"/>
      <c r="DR2323" s="33"/>
      <c r="DS2323" s="33"/>
      <c r="DT2323" s="33"/>
      <c r="DU2323" s="33"/>
      <c r="DV2323" s="33"/>
      <c r="DW2323" s="33"/>
      <c r="DX2323" s="33"/>
      <c r="DY2323" s="33"/>
      <c r="DZ2323" s="33"/>
      <c r="EA2323" s="33"/>
      <c r="EB2323" s="33"/>
      <c r="EC2323" s="33"/>
      <c r="ED2323" s="33"/>
      <c r="EE2323" s="33"/>
      <c r="EF2323" s="33"/>
      <c r="EG2323" s="33"/>
      <c r="EH2323" s="33"/>
      <c r="EI2323" s="33"/>
      <c r="EJ2323" s="33"/>
      <c r="EK2323" s="33"/>
      <c r="EL2323" s="33"/>
      <c r="EM2323" s="33"/>
      <c r="EN2323" s="33"/>
      <c r="EO2323" s="33"/>
      <c r="EP2323" s="33"/>
      <c r="EQ2323" s="33"/>
      <c r="ER2323" s="33"/>
      <c r="ES2323" s="33"/>
      <c r="ET2323" s="33"/>
      <c r="EU2323" s="33"/>
      <c r="EV2323" s="33"/>
      <c r="EW2323" s="33"/>
      <c r="EX2323" s="33"/>
      <c r="EY2323" s="33"/>
      <c r="EZ2323" s="33"/>
      <c r="FA2323" s="33"/>
      <c r="FB2323" s="33"/>
      <c r="FC2323" s="33"/>
      <c r="FD2323" s="33"/>
      <c r="FE2323" s="33"/>
      <c r="FF2323" s="33"/>
      <c r="FG2323" s="33"/>
      <c r="FH2323" s="33"/>
      <c r="FI2323" s="33"/>
      <c r="FJ2323" s="33"/>
      <c r="FK2323" s="33"/>
      <c r="FL2323" s="33"/>
      <c r="FM2323" s="33"/>
      <c r="FN2323" s="33"/>
      <c r="FO2323" s="33"/>
      <c r="FP2323" s="33"/>
      <c r="FQ2323" s="33"/>
      <c r="FR2323" s="33"/>
      <c r="FS2323" s="33"/>
      <c r="FT2323" s="33"/>
      <c r="FU2323" s="33"/>
      <c r="FV2323" s="33"/>
      <c r="FW2323" s="33"/>
      <c r="FX2323" s="33"/>
      <c r="FY2323" s="33"/>
      <c r="FZ2323" s="33"/>
      <c r="GA2323" s="33"/>
      <c r="GB2323" s="33"/>
      <c r="GC2323" s="33"/>
      <c r="GD2323" s="33"/>
      <c r="GE2323" s="33"/>
      <c r="GF2323" s="33"/>
      <c r="GG2323" s="33"/>
      <c r="GH2323" s="33"/>
      <c r="GI2323" s="33"/>
      <c r="GJ2323" s="33"/>
      <c r="GK2323" s="33"/>
      <c r="GL2323" s="33"/>
      <c r="GM2323" s="33"/>
      <c r="GN2323" s="33"/>
      <c r="GO2323" s="33"/>
      <c r="GP2323" s="33"/>
      <c r="GQ2323" s="33"/>
      <c r="GR2323" s="33"/>
      <c r="GS2323" s="33"/>
      <c r="GT2323" s="33"/>
      <c r="GU2323" s="33"/>
      <c r="GV2323" s="33"/>
      <c r="GW2323" s="33"/>
      <c r="GX2323" s="33"/>
      <c r="GY2323" s="33"/>
      <c r="GZ2323" s="33"/>
      <c r="HA2323" s="33"/>
      <c r="HB2323" s="33"/>
      <c r="HC2323" s="33"/>
      <c r="HD2323" s="33"/>
      <c r="HE2323" s="33"/>
      <c r="HF2323" s="33"/>
      <c r="HG2323" s="33"/>
      <c r="HH2323" s="33"/>
      <c r="HI2323" s="33"/>
      <c r="HJ2323" s="33"/>
      <c r="HK2323" s="33"/>
      <c r="HL2323" s="33"/>
      <c r="HM2323" s="33"/>
      <c r="HN2323" s="33"/>
      <c r="HO2323" s="33"/>
      <c r="HP2323" s="33"/>
      <c r="HQ2323" s="33"/>
      <c r="HR2323" s="33"/>
      <c r="HS2323" s="33"/>
      <c r="HT2323" s="33"/>
      <c r="HU2323" s="33"/>
      <c r="HV2323" s="33"/>
      <c r="HW2323" s="33"/>
      <c r="HX2323" s="33"/>
      <c r="HY2323" s="33"/>
      <c r="HZ2323" s="33"/>
      <c r="IA2323" s="33"/>
      <c r="IB2323" s="33"/>
      <c r="IC2323" s="33"/>
      <c r="ID2323" s="33"/>
      <c r="IE2323" s="33"/>
      <c r="IF2323" s="33"/>
      <c r="IG2323" s="33"/>
      <c r="IH2323" s="33"/>
      <c r="II2323" s="33"/>
      <c r="IJ2323" s="33"/>
      <c r="IK2323" s="33"/>
      <c r="IL2323" s="33"/>
      <c r="IM2323" s="33"/>
      <c r="IN2323" s="33"/>
      <c r="IO2323" s="33"/>
      <c r="IP2323" s="33"/>
      <c r="IQ2323" s="33"/>
      <c r="IR2323" s="33"/>
      <c r="IS2323" s="33"/>
      <c r="IT2323" s="33"/>
      <c r="IU2323" s="33"/>
      <c r="IV2323" s="33"/>
      <c r="IW2323" s="33"/>
      <c r="IX2323" s="33"/>
      <c r="IY2323" s="33"/>
      <c r="IZ2323" s="33"/>
      <c r="JA2323" s="33"/>
      <c r="JB2323" s="33"/>
      <c r="JC2323" s="33"/>
      <c r="JD2323" s="33"/>
      <c r="JE2323" s="33"/>
      <c r="JF2323" s="33"/>
      <c r="JG2323" s="33"/>
      <c r="JH2323" s="33"/>
      <c r="JI2323" s="33"/>
      <c r="JJ2323" s="33"/>
      <c r="JK2323" s="33"/>
      <c r="JL2323" s="33"/>
      <c r="JM2323" s="33"/>
      <c r="JN2323" s="33"/>
      <c r="JO2323" s="33"/>
      <c r="JP2323" s="33"/>
      <c r="JQ2323" s="33"/>
      <c r="JR2323" s="33"/>
      <c r="JS2323" s="33"/>
      <c r="JT2323" s="33"/>
      <c r="JU2323" s="33"/>
      <c r="JV2323" s="33"/>
      <c r="JW2323" s="33"/>
      <c r="JX2323" s="33"/>
      <c r="JY2323" s="33"/>
      <c r="JZ2323" s="33"/>
      <c r="KA2323" s="33"/>
      <c r="KB2323" s="33"/>
      <c r="KC2323" s="33"/>
      <c r="KD2323" s="33"/>
      <c r="KE2323" s="33"/>
      <c r="KF2323" s="33"/>
      <c r="KG2323" s="33"/>
      <c r="KH2323" s="33"/>
      <c r="KI2323" s="33"/>
      <c r="KJ2323" s="33"/>
      <c r="KK2323" s="33"/>
      <c r="KL2323" s="33"/>
      <c r="KM2323" s="33"/>
      <c r="KN2323" s="33"/>
      <c r="KO2323" s="33"/>
      <c r="KP2323" s="33"/>
      <c r="KQ2323" s="33"/>
      <c r="KR2323" s="33"/>
      <c r="KS2323" s="33"/>
      <c r="KT2323" s="33"/>
      <c r="KU2323" s="33"/>
      <c r="KV2323" s="33"/>
      <c r="KW2323" s="33"/>
      <c r="KX2323" s="33"/>
      <c r="KY2323" s="33"/>
      <c r="KZ2323" s="33"/>
      <c r="LA2323" s="33"/>
      <c r="LB2323" s="33"/>
      <c r="LC2323" s="33"/>
      <c r="LD2323" s="33"/>
      <c r="LE2323" s="33"/>
      <c r="LF2323" s="33"/>
      <c r="LG2323" s="33"/>
      <c r="LH2323" s="33"/>
      <c r="LI2323" s="33"/>
      <c r="LJ2323" s="33"/>
      <c r="LK2323" s="33"/>
      <c r="LL2323" s="33"/>
      <c r="LM2323" s="33"/>
      <c r="LN2323" s="33"/>
      <c r="LO2323" s="33"/>
      <c r="LP2323" s="33"/>
      <c r="LQ2323" s="33"/>
      <c r="LR2323" s="33"/>
      <c r="LS2323" s="33"/>
      <c r="LT2323" s="33"/>
      <c r="LU2323" s="33"/>
      <c r="LV2323" s="33"/>
      <c r="LW2323" s="33"/>
      <c r="LX2323" s="33"/>
      <c r="LY2323" s="33"/>
      <c r="LZ2323" s="33"/>
      <c r="MA2323" s="33"/>
      <c r="MB2323" s="33"/>
      <c r="MC2323" s="33"/>
      <c r="MD2323" s="33"/>
      <c r="ME2323" s="33"/>
      <c r="MF2323" s="33"/>
      <c r="MG2323" s="33"/>
      <c r="MH2323" s="33"/>
      <c r="MI2323" s="33"/>
      <c r="MJ2323" s="33"/>
      <c r="MK2323" s="33"/>
      <c r="ML2323" s="33"/>
      <c r="MM2323" s="33"/>
      <c r="MN2323" s="33"/>
      <c r="MO2323" s="33"/>
      <c r="MP2323" s="33"/>
      <c r="MQ2323" s="33"/>
      <c r="MR2323" s="33"/>
      <c r="MS2323" s="33"/>
      <c r="MT2323" s="33"/>
      <c r="MU2323" s="33"/>
      <c r="MV2323" s="33"/>
      <c r="MW2323" s="33"/>
      <c r="MX2323" s="33"/>
      <c r="MY2323" s="33"/>
      <c r="MZ2323" s="33"/>
      <c r="NA2323" s="33"/>
      <c r="NB2323" s="33"/>
      <c r="NC2323" s="33"/>
      <c r="ND2323" s="33"/>
      <c r="NE2323" s="33"/>
      <c r="NF2323" s="33"/>
      <c r="NG2323" s="33"/>
      <c r="NH2323" s="33"/>
      <c r="NI2323" s="33"/>
      <c r="NJ2323" s="33"/>
      <c r="NK2323" s="33"/>
      <c r="NL2323" s="33"/>
      <c r="NM2323" s="33"/>
      <c r="NN2323" s="33"/>
      <c r="NO2323" s="33"/>
      <c r="NP2323" s="33"/>
      <c r="NQ2323" s="33"/>
      <c r="NR2323" s="33"/>
      <c r="NS2323" s="33"/>
      <c r="NT2323" s="33"/>
      <c r="NU2323" s="33"/>
      <c r="NV2323" s="33"/>
      <c r="NW2323" s="33"/>
      <c r="NX2323" s="33"/>
      <c r="NY2323" s="33"/>
      <c r="NZ2323" s="33"/>
      <c r="OA2323" s="33"/>
      <c r="OB2323" s="33"/>
      <c r="OC2323" s="33"/>
      <c r="OD2323" s="33"/>
    </row>
    <row r="2324" spans="1:394" x14ac:dyDescent="0.3">
      <c r="A2324" s="32">
        <v>2322</v>
      </c>
      <c r="B2324" s="32" t="s">
        <v>1291</v>
      </c>
      <c r="C2324" s="32" t="s">
        <v>4134</v>
      </c>
      <c r="D2324" s="32" t="s">
        <v>4715</v>
      </c>
      <c r="E2324" s="32" t="s">
        <v>4715</v>
      </c>
      <c r="F2324" s="32" t="s">
        <v>2377</v>
      </c>
      <c r="G2324" s="32" t="s">
        <v>4759</v>
      </c>
      <c r="H2324" s="3" t="s">
        <v>2395</v>
      </c>
    </row>
    <row r="2325" spans="1:394" x14ac:dyDescent="0.3">
      <c r="A2325" s="9">
        <v>2323</v>
      </c>
      <c r="B2325" s="32" t="s">
        <v>673</v>
      </c>
      <c r="C2325" s="32" t="s">
        <v>4137</v>
      </c>
      <c r="D2325" s="32" t="s">
        <v>4715</v>
      </c>
      <c r="E2325" s="32" t="s">
        <v>4715</v>
      </c>
      <c r="F2325" s="32" t="s">
        <v>2379</v>
      </c>
      <c r="G2325" s="32" t="s">
        <v>4759</v>
      </c>
      <c r="H2325" s="3" t="s">
        <v>2395</v>
      </c>
    </row>
    <row r="2326" spans="1:394" x14ac:dyDescent="0.3">
      <c r="A2326" s="32">
        <v>2324</v>
      </c>
      <c r="B2326" s="32" t="s">
        <v>1253</v>
      </c>
      <c r="C2326" s="32" t="s">
        <v>4138</v>
      </c>
      <c r="D2326" s="32" t="s">
        <v>4715</v>
      </c>
      <c r="E2326" s="32" t="s">
        <v>4715</v>
      </c>
      <c r="F2326" s="32" t="s">
        <v>2380</v>
      </c>
      <c r="G2326" s="32" t="s">
        <v>4759</v>
      </c>
      <c r="H2326" s="3" t="s">
        <v>2395</v>
      </c>
    </row>
    <row r="2327" spans="1:394" x14ac:dyDescent="0.3">
      <c r="A2327" s="9">
        <v>2325</v>
      </c>
      <c r="B2327" s="32" t="s">
        <v>1286</v>
      </c>
      <c r="C2327" s="32" t="s">
        <v>4128</v>
      </c>
      <c r="D2327" s="32" t="s">
        <v>4715</v>
      </c>
      <c r="E2327" s="32" t="s">
        <v>4715</v>
      </c>
      <c r="F2327" s="32" t="s">
        <v>2372</v>
      </c>
      <c r="G2327" s="32" t="s">
        <v>4759</v>
      </c>
      <c r="H2327" s="3" t="s">
        <v>2395</v>
      </c>
    </row>
    <row r="2328" spans="1:394" x14ac:dyDescent="0.3">
      <c r="A2328" s="32">
        <v>2326</v>
      </c>
      <c r="B2328" s="32" t="s">
        <v>1282</v>
      </c>
      <c r="C2328" s="32" t="s">
        <v>4123</v>
      </c>
      <c r="D2328" s="32" t="s">
        <v>4715</v>
      </c>
      <c r="E2328" s="32" t="s">
        <v>4715</v>
      </c>
      <c r="F2328" s="32" t="s">
        <v>2367</v>
      </c>
      <c r="G2328" s="32" t="s">
        <v>4759</v>
      </c>
      <c r="H2328" s="3" t="s">
        <v>2395</v>
      </c>
    </row>
    <row r="2329" spans="1:394" x14ac:dyDescent="0.3">
      <c r="A2329" s="9">
        <v>2327</v>
      </c>
      <c r="B2329" s="32" t="s">
        <v>1287</v>
      </c>
      <c r="C2329" s="32" t="s">
        <v>4129</v>
      </c>
      <c r="D2329" s="32" t="s">
        <v>4715</v>
      </c>
      <c r="E2329" s="32" t="s">
        <v>4715</v>
      </c>
      <c r="F2329" s="32" t="s">
        <v>2373</v>
      </c>
      <c r="G2329" s="32" t="s">
        <v>4759</v>
      </c>
      <c r="H2329" s="3" t="s">
        <v>2395</v>
      </c>
    </row>
    <row r="2330" spans="1:394" x14ac:dyDescent="0.3">
      <c r="A2330" s="32">
        <v>2328</v>
      </c>
      <c r="B2330" s="32" t="s">
        <v>1284</v>
      </c>
      <c r="C2330" s="32" t="s">
        <v>4126</v>
      </c>
      <c r="D2330" s="32" t="s">
        <v>4715</v>
      </c>
      <c r="E2330" s="32" t="s">
        <v>4715</v>
      </c>
      <c r="F2330" s="32" t="s">
        <v>2370</v>
      </c>
      <c r="G2330" s="32" t="s">
        <v>4759</v>
      </c>
      <c r="H2330" s="3" t="s">
        <v>2395</v>
      </c>
    </row>
    <row r="2331" spans="1:394" x14ac:dyDescent="0.3">
      <c r="A2331" s="9">
        <v>2329</v>
      </c>
      <c r="B2331" s="32" t="s">
        <v>7478</v>
      </c>
      <c r="C2331" s="32" t="s">
        <v>8181</v>
      </c>
      <c r="D2331" s="32" t="s">
        <v>4715</v>
      </c>
      <c r="E2331" s="32" t="s">
        <v>4715</v>
      </c>
      <c r="F2331" s="32" t="s">
        <v>2370</v>
      </c>
      <c r="G2331" s="32" t="s">
        <v>4759</v>
      </c>
      <c r="H2331" s="3" t="s">
        <v>2395</v>
      </c>
    </row>
    <row r="2332" spans="1:394" x14ac:dyDescent="0.3">
      <c r="A2332" s="32">
        <v>2330</v>
      </c>
      <c r="B2332" s="9" t="s">
        <v>4731</v>
      </c>
      <c r="C2332" s="9" t="s">
        <v>4139</v>
      </c>
      <c r="D2332" s="9" t="s">
        <v>4715</v>
      </c>
      <c r="E2332" s="9" t="s">
        <v>4715</v>
      </c>
      <c r="F2332" s="9" t="s">
        <v>1332</v>
      </c>
      <c r="G2332" s="9" t="s">
        <v>4759</v>
      </c>
      <c r="H2332" s="3" t="s">
        <v>2395</v>
      </c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  <c r="HG2332" s="1"/>
      <c r="HH2332" s="1"/>
      <c r="HI2332" s="1"/>
      <c r="HJ2332" s="1"/>
      <c r="HK2332" s="1"/>
      <c r="HL2332" s="1"/>
      <c r="HM2332" s="1"/>
      <c r="HN2332" s="1"/>
      <c r="HO2332" s="1"/>
      <c r="HP2332" s="1"/>
      <c r="HQ2332" s="1"/>
      <c r="HR2332" s="1"/>
      <c r="HS2332" s="1"/>
      <c r="HT2332" s="1"/>
      <c r="HU2332" s="1"/>
      <c r="HV2332" s="1"/>
      <c r="HW2332" s="1"/>
      <c r="HX2332" s="1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  <c r="IT2332" s="1"/>
      <c r="IU2332" s="1"/>
      <c r="IV2332" s="1"/>
      <c r="IW2332" s="1"/>
      <c r="IX2332" s="1"/>
      <c r="IY2332" s="1"/>
      <c r="IZ2332" s="1"/>
      <c r="JA2332" s="1"/>
      <c r="JB2332" s="1"/>
      <c r="JC2332" s="1"/>
      <c r="JD2332" s="1"/>
      <c r="JE2332" s="1"/>
      <c r="JF2332" s="1"/>
      <c r="JG2332" s="1"/>
      <c r="JH2332" s="1"/>
      <c r="JI2332" s="1"/>
      <c r="JJ2332" s="1"/>
      <c r="JK2332" s="1"/>
      <c r="JL2332" s="1"/>
      <c r="JM2332" s="1"/>
      <c r="JN2332" s="1"/>
      <c r="JO2332" s="1"/>
      <c r="JP2332" s="1"/>
      <c r="JQ2332" s="1"/>
      <c r="JR2332" s="1"/>
      <c r="JS2332" s="1"/>
      <c r="JT2332" s="1"/>
      <c r="JU2332" s="1"/>
      <c r="JV2332" s="1"/>
      <c r="JW2332" s="1"/>
      <c r="JX2332" s="1"/>
      <c r="JY2332" s="1"/>
      <c r="JZ2332" s="1"/>
      <c r="KA2332" s="1"/>
      <c r="KB2332" s="1"/>
      <c r="KC2332" s="1"/>
      <c r="KD2332" s="1"/>
      <c r="KE2332" s="1"/>
      <c r="KF2332" s="1"/>
      <c r="KG2332" s="1"/>
      <c r="KH2332" s="1"/>
      <c r="KI2332" s="1"/>
      <c r="KJ2332" s="1"/>
      <c r="KK2332" s="1"/>
      <c r="KL2332" s="1"/>
      <c r="KM2332" s="1"/>
      <c r="KN2332" s="1"/>
      <c r="KO2332" s="1"/>
      <c r="KP2332" s="1"/>
      <c r="KQ2332" s="1"/>
      <c r="KR2332" s="1"/>
      <c r="KS2332" s="1"/>
      <c r="KT2332" s="1"/>
      <c r="KU2332" s="1"/>
      <c r="KV2332" s="1"/>
      <c r="KW2332" s="1"/>
      <c r="KX2332" s="1"/>
      <c r="KY2332" s="1"/>
      <c r="KZ2332" s="1"/>
      <c r="LA2332" s="1"/>
      <c r="LB2332" s="1"/>
      <c r="LC2332" s="1"/>
      <c r="LD2332" s="1"/>
      <c r="LE2332" s="1"/>
      <c r="LF2332" s="1"/>
      <c r="LG2332" s="1"/>
      <c r="LH2332" s="1"/>
      <c r="LI2332" s="1"/>
      <c r="LJ2332" s="1"/>
      <c r="LK2332" s="1"/>
      <c r="LL2332" s="1"/>
      <c r="LM2332" s="1"/>
      <c r="LN2332" s="1"/>
      <c r="LO2332" s="1"/>
      <c r="LP2332" s="1"/>
      <c r="LQ2332" s="1"/>
      <c r="LR2332" s="1"/>
      <c r="LS2332" s="1"/>
      <c r="LT2332" s="1"/>
      <c r="LU2332" s="1"/>
      <c r="LV2332" s="1"/>
      <c r="LW2332" s="1"/>
      <c r="LX2332" s="1"/>
      <c r="LY2332" s="1"/>
      <c r="LZ2332" s="1"/>
      <c r="MA2332" s="1"/>
      <c r="MB2332" s="1"/>
      <c r="MC2332" s="1"/>
      <c r="MD2332" s="1"/>
      <c r="ME2332" s="1"/>
      <c r="MF2332" s="1"/>
      <c r="MG2332" s="1"/>
      <c r="MH2332" s="1"/>
      <c r="MI2332" s="1"/>
      <c r="MJ2332" s="1"/>
      <c r="MK2332" s="1"/>
      <c r="ML2332" s="1"/>
      <c r="MM2332" s="1"/>
      <c r="MN2332" s="1"/>
      <c r="MO2332" s="1"/>
      <c r="MP2332" s="1"/>
      <c r="MQ2332" s="1"/>
      <c r="MR2332" s="1"/>
      <c r="MS2332" s="1"/>
      <c r="MT2332" s="1"/>
      <c r="MU2332" s="1"/>
      <c r="MV2332" s="1"/>
      <c r="MW2332" s="1"/>
      <c r="MX2332" s="1"/>
      <c r="MY2332" s="1"/>
      <c r="MZ2332" s="1"/>
      <c r="NA2332" s="1"/>
      <c r="NB2332" s="1"/>
      <c r="NC2332" s="1"/>
      <c r="ND2332" s="1"/>
      <c r="NE2332" s="1"/>
      <c r="NF2332" s="1"/>
      <c r="NG2332" s="1"/>
      <c r="NH2332" s="1"/>
      <c r="NI2332" s="1"/>
      <c r="NJ2332" s="1"/>
      <c r="NK2332" s="1"/>
      <c r="NL2332" s="1"/>
      <c r="NM2332" s="1"/>
      <c r="NN2332" s="1"/>
      <c r="NO2332" s="1"/>
      <c r="NP2332" s="1"/>
      <c r="NQ2332" s="1"/>
      <c r="NR2332" s="1"/>
      <c r="NS2332" s="1"/>
      <c r="NT2332" s="1"/>
      <c r="NU2332" s="1"/>
      <c r="NV2332" s="1"/>
      <c r="NW2332" s="1"/>
      <c r="NX2332" s="1"/>
      <c r="NY2332" s="1"/>
      <c r="NZ2332" s="1"/>
      <c r="OA2332" s="1"/>
      <c r="OB2332" s="1"/>
      <c r="OC2332" s="1"/>
      <c r="OD2332" s="1"/>
    </row>
    <row r="2333" spans="1:394" s="1" customFormat="1" x14ac:dyDescent="0.3">
      <c r="A2333" s="9">
        <v>2331</v>
      </c>
      <c r="B2333" s="32" t="s">
        <v>1289</v>
      </c>
      <c r="C2333" s="32" t="s">
        <v>4132</v>
      </c>
      <c r="D2333" s="32" t="s">
        <v>4715</v>
      </c>
      <c r="E2333" s="32" t="s">
        <v>4715</v>
      </c>
      <c r="F2333" s="32" t="s">
        <v>2375</v>
      </c>
      <c r="G2333" s="32" t="s">
        <v>4759</v>
      </c>
      <c r="H2333" s="3" t="s">
        <v>2395</v>
      </c>
      <c r="I2333" s="39"/>
      <c r="J2333" s="39"/>
      <c r="K2333" s="39"/>
      <c r="L2333" s="39"/>
      <c r="M2333" s="39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  <c r="BG2333" s="33"/>
      <c r="BH2333" s="33"/>
      <c r="BI2333" s="33"/>
      <c r="BJ2333" s="33"/>
      <c r="BK2333" s="33"/>
      <c r="BL2333" s="33"/>
      <c r="BM2333" s="33"/>
      <c r="BN2333" s="33"/>
      <c r="BO2333" s="33"/>
      <c r="BP2333" s="33"/>
      <c r="BQ2333" s="33"/>
      <c r="BR2333" s="33"/>
      <c r="BS2333" s="33"/>
      <c r="BT2333" s="33"/>
      <c r="BU2333" s="33"/>
      <c r="BV2333" s="33"/>
      <c r="BW2333" s="33"/>
      <c r="BX2333" s="33"/>
      <c r="BY2333" s="33"/>
      <c r="BZ2333" s="33"/>
      <c r="CA2333" s="33"/>
      <c r="CB2333" s="33"/>
      <c r="CC2333" s="33"/>
      <c r="CD2333" s="33"/>
      <c r="CE2333" s="33"/>
      <c r="CF2333" s="33"/>
      <c r="CG2333" s="33"/>
      <c r="CH2333" s="33"/>
      <c r="CI2333" s="33"/>
      <c r="CJ2333" s="33"/>
      <c r="CK2333" s="33"/>
      <c r="CL2333" s="33"/>
      <c r="CM2333" s="33"/>
      <c r="CN2333" s="33"/>
      <c r="CO2333" s="33"/>
      <c r="CP2333" s="33"/>
      <c r="CQ2333" s="33"/>
      <c r="CR2333" s="33"/>
      <c r="CS2333" s="33"/>
      <c r="CT2333" s="33"/>
      <c r="CU2333" s="33"/>
      <c r="CV2333" s="33"/>
      <c r="CW2333" s="33"/>
      <c r="CX2333" s="33"/>
      <c r="CY2333" s="33"/>
      <c r="CZ2333" s="33"/>
      <c r="DA2333" s="33"/>
      <c r="DB2333" s="33"/>
      <c r="DC2333" s="33"/>
      <c r="DD2333" s="33"/>
      <c r="DE2333" s="33"/>
      <c r="DF2333" s="33"/>
      <c r="DG2333" s="33"/>
      <c r="DH2333" s="33"/>
      <c r="DI2333" s="33"/>
      <c r="DJ2333" s="33"/>
      <c r="DK2333" s="33"/>
      <c r="DL2333" s="33"/>
      <c r="DM2333" s="33"/>
      <c r="DN2333" s="33"/>
      <c r="DO2333" s="33"/>
      <c r="DP2333" s="33"/>
      <c r="DQ2333" s="33"/>
      <c r="DR2333" s="33"/>
      <c r="DS2333" s="33"/>
      <c r="DT2333" s="33"/>
      <c r="DU2333" s="33"/>
      <c r="DV2333" s="33"/>
      <c r="DW2333" s="33"/>
      <c r="DX2333" s="33"/>
      <c r="DY2333" s="33"/>
      <c r="DZ2333" s="33"/>
      <c r="EA2333" s="33"/>
      <c r="EB2333" s="33"/>
      <c r="EC2333" s="33"/>
      <c r="ED2333" s="33"/>
      <c r="EE2333" s="33"/>
      <c r="EF2333" s="33"/>
      <c r="EG2333" s="33"/>
      <c r="EH2333" s="33"/>
      <c r="EI2333" s="33"/>
      <c r="EJ2333" s="33"/>
      <c r="EK2333" s="33"/>
      <c r="EL2333" s="33"/>
      <c r="EM2333" s="33"/>
      <c r="EN2333" s="33"/>
      <c r="EO2333" s="33"/>
      <c r="EP2333" s="33"/>
      <c r="EQ2333" s="33"/>
      <c r="ER2333" s="33"/>
      <c r="ES2333" s="33"/>
      <c r="ET2333" s="33"/>
      <c r="EU2333" s="33"/>
      <c r="EV2333" s="33"/>
      <c r="EW2333" s="33"/>
      <c r="EX2333" s="33"/>
      <c r="EY2333" s="33"/>
      <c r="EZ2333" s="33"/>
      <c r="FA2333" s="33"/>
      <c r="FB2333" s="33"/>
      <c r="FC2333" s="33"/>
      <c r="FD2333" s="33"/>
      <c r="FE2333" s="33"/>
      <c r="FF2333" s="33"/>
      <c r="FG2333" s="33"/>
      <c r="FH2333" s="33"/>
      <c r="FI2333" s="33"/>
      <c r="FJ2333" s="33"/>
      <c r="FK2333" s="33"/>
      <c r="FL2333" s="33"/>
      <c r="FM2333" s="33"/>
      <c r="FN2333" s="33"/>
      <c r="FO2333" s="33"/>
      <c r="FP2333" s="33"/>
      <c r="FQ2333" s="33"/>
      <c r="FR2333" s="33"/>
      <c r="FS2333" s="33"/>
      <c r="FT2333" s="33"/>
      <c r="FU2333" s="33"/>
      <c r="FV2333" s="33"/>
      <c r="FW2333" s="33"/>
      <c r="FX2333" s="33"/>
      <c r="FY2333" s="33"/>
      <c r="FZ2333" s="33"/>
      <c r="GA2333" s="33"/>
      <c r="GB2333" s="33"/>
      <c r="GC2333" s="33"/>
      <c r="GD2333" s="33"/>
      <c r="GE2333" s="33"/>
      <c r="GF2333" s="33"/>
      <c r="GG2333" s="33"/>
      <c r="GH2333" s="33"/>
      <c r="GI2333" s="33"/>
      <c r="GJ2333" s="33"/>
      <c r="GK2333" s="33"/>
      <c r="GL2333" s="33"/>
      <c r="GM2333" s="33"/>
      <c r="GN2333" s="33"/>
      <c r="GO2333" s="33"/>
      <c r="GP2333" s="33"/>
      <c r="GQ2333" s="33"/>
      <c r="GR2333" s="33"/>
      <c r="GS2333" s="33"/>
      <c r="GT2333" s="33"/>
      <c r="GU2333" s="33"/>
      <c r="GV2333" s="33"/>
      <c r="GW2333" s="33"/>
      <c r="GX2333" s="33"/>
      <c r="GY2333" s="33"/>
      <c r="GZ2333" s="33"/>
      <c r="HA2333" s="33"/>
      <c r="HB2333" s="33"/>
      <c r="HC2333" s="33"/>
      <c r="HD2333" s="33"/>
      <c r="HE2333" s="33"/>
      <c r="HF2333" s="33"/>
      <c r="HG2333" s="33"/>
      <c r="HH2333" s="33"/>
      <c r="HI2333" s="33"/>
      <c r="HJ2333" s="33"/>
      <c r="HK2333" s="33"/>
      <c r="HL2333" s="33"/>
      <c r="HM2333" s="33"/>
      <c r="HN2333" s="33"/>
      <c r="HO2333" s="33"/>
      <c r="HP2333" s="33"/>
      <c r="HQ2333" s="33"/>
      <c r="HR2333" s="33"/>
      <c r="HS2333" s="33"/>
      <c r="HT2333" s="33"/>
      <c r="HU2333" s="33"/>
      <c r="HV2333" s="33"/>
      <c r="HW2333" s="33"/>
      <c r="HX2333" s="33"/>
      <c r="HY2333" s="33"/>
      <c r="HZ2333" s="33"/>
      <c r="IA2333" s="33"/>
      <c r="IB2333" s="33"/>
      <c r="IC2333" s="33"/>
      <c r="ID2333" s="33"/>
      <c r="IE2333" s="33"/>
      <c r="IF2333" s="33"/>
      <c r="IG2333" s="33"/>
      <c r="IH2333" s="33"/>
      <c r="II2333" s="33"/>
      <c r="IJ2333" s="33"/>
      <c r="IK2333" s="33"/>
      <c r="IL2333" s="33"/>
      <c r="IM2333" s="33"/>
      <c r="IN2333" s="33"/>
      <c r="IO2333" s="33"/>
      <c r="IP2333" s="33"/>
      <c r="IQ2333" s="33"/>
      <c r="IR2333" s="33"/>
      <c r="IS2333" s="33"/>
      <c r="IT2333" s="33"/>
      <c r="IU2333" s="33"/>
      <c r="IV2333" s="33"/>
      <c r="IW2333" s="33"/>
      <c r="IX2333" s="33"/>
      <c r="IY2333" s="33"/>
      <c r="IZ2333" s="33"/>
      <c r="JA2333" s="33"/>
      <c r="JB2333" s="33"/>
      <c r="JC2333" s="33"/>
      <c r="JD2333" s="33"/>
      <c r="JE2333" s="33"/>
      <c r="JF2333" s="33"/>
      <c r="JG2333" s="33"/>
      <c r="JH2333" s="33"/>
      <c r="JI2333" s="33"/>
      <c r="JJ2333" s="33"/>
      <c r="JK2333" s="33"/>
      <c r="JL2333" s="33"/>
      <c r="JM2333" s="33"/>
      <c r="JN2333" s="33"/>
      <c r="JO2333" s="33"/>
      <c r="JP2333" s="33"/>
      <c r="JQ2333" s="33"/>
      <c r="JR2333" s="33"/>
      <c r="JS2333" s="33"/>
      <c r="JT2333" s="33"/>
      <c r="JU2333" s="33"/>
      <c r="JV2333" s="33"/>
      <c r="JW2333" s="33"/>
      <c r="JX2333" s="33"/>
      <c r="JY2333" s="33"/>
      <c r="JZ2333" s="33"/>
      <c r="KA2333" s="33"/>
      <c r="KB2333" s="33"/>
      <c r="KC2333" s="33"/>
      <c r="KD2333" s="33"/>
      <c r="KE2333" s="33"/>
      <c r="KF2333" s="33"/>
      <c r="KG2333" s="33"/>
      <c r="KH2333" s="33"/>
      <c r="KI2333" s="33"/>
      <c r="KJ2333" s="33"/>
      <c r="KK2333" s="33"/>
      <c r="KL2333" s="33"/>
      <c r="KM2333" s="33"/>
      <c r="KN2333" s="33"/>
      <c r="KO2333" s="33"/>
      <c r="KP2333" s="33"/>
      <c r="KQ2333" s="33"/>
      <c r="KR2333" s="33"/>
      <c r="KS2333" s="33"/>
      <c r="KT2333" s="33"/>
      <c r="KU2333" s="33"/>
      <c r="KV2333" s="33"/>
      <c r="KW2333" s="33"/>
      <c r="KX2333" s="33"/>
      <c r="KY2333" s="33"/>
      <c r="KZ2333" s="33"/>
      <c r="LA2333" s="33"/>
      <c r="LB2333" s="33"/>
      <c r="LC2333" s="33"/>
      <c r="LD2333" s="33"/>
      <c r="LE2333" s="33"/>
      <c r="LF2333" s="33"/>
      <c r="LG2333" s="33"/>
      <c r="LH2333" s="33"/>
      <c r="LI2333" s="33"/>
      <c r="LJ2333" s="33"/>
      <c r="LK2333" s="33"/>
      <c r="LL2333" s="33"/>
      <c r="LM2333" s="33"/>
      <c r="LN2333" s="33"/>
      <c r="LO2333" s="33"/>
      <c r="LP2333" s="33"/>
      <c r="LQ2333" s="33"/>
      <c r="LR2333" s="33"/>
      <c r="LS2333" s="33"/>
      <c r="LT2333" s="33"/>
      <c r="LU2333" s="33"/>
      <c r="LV2333" s="33"/>
      <c r="LW2333" s="33"/>
      <c r="LX2333" s="33"/>
      <c r="LY2333" s="33"/>
      <c r="LZ2333" s="33"/>
      <c r="MA2333" s="33"/>
      <c r="MB2333" s="33"/>
      <c r="MC2333" s="33"/>
      <c r="MD2333" s="33"/>
      <c r="ME2333" s="33"/>
      <c r="MF2333" s="33"/>
      <c r="MG2333" s="33"/>
      <c r="MH2333" s="33"/>
      <c r="MI2333" s="33"/>
      <c r="MJ2333" s="33"/>
      <c r="MK2333" s="33"/>
      <c r="ML2333" s="33"/>
      <c r="MM2333" s="33"/>
      <c r="MN2333" s="33"/>
      <c r="MO2333" s="33"/>
      <c r="MP2333" s="33"/>
      <c r="MQ2333" s="33"/>
      <c r="MR2333" s="33"/>
      <c r="MS2333" s="33"/>
      <c r="MT2333" s="33"/>
      <c r="MU2333" s="33"/>
      <c r="MV2333" s="33"/>
      <c r="MW2333" s="33"/>
      <c r="MX2333" s="33"/>
      <c r="MY2333" s="33"/>
      <c r="MZ2333" s="33"/>
      <c r="NA2333" s="33"/>
      <c r="NB2333" s="33"/>
      <c r="NC2333" s="33"/>
      <c r="ND2333" s="33"/>
      <c r="NE2333" s="33"/>
      <c r="NF2333" s="33"/>
      <c r="NG2333" s="33"/>
      <c r="NH2333" s="33"/>
      <c r="NI2333" s="33"/>
      <c r="NJ2333" s="33"/>
      <c r="NK2333" s="33"/>
      <c r="NL2333" s="33"/>
      <c r="NM2333" s="33"/>
      <c r="NN2333" s="33"/>
      <c r="NO2333" s="33"/>
      <c r="NP2333" s="33"/>
      <c r="NQ2333" s="33"/>
      <c r="NR2333" s="33"/>
      <c r="NS2333" s="33"/>
      <c r="NT2333" s="33"/>
      <c r="NU2333" s="33"/>
      <c r="NV2333" s="33"/>
      <c r="NW2333" s="33"/>
      <c r="NX2333" s="33"/>
      <c r="NY2333" s="33"/>
      <c r="NZ2333" s="33"/>
      <c r="OA2333" s="33"/>
      <c r="OB2333" s="33"/>
      <c r="OC2333" s="33"/>
      <c r="OD2333" s="33"/>
    </row>
    <row r="2334" spans="1:394" x14ac:dyDescent="0.3">
      <c r="A2334" s="32">
        <v>2332</v>
      </c>
      <c r="B2334" s="32" t="s">
        <v>673</v>
      </c>
      <c r="C2334" s="32" t="s">
        <v>4136</v>
      </c>
      <c r="D2334" s="32" t="s">
        <v>4715</v>
      </c>
      <c r="E2334" s="32" t="s">
        <v>4715</v>
      </c>
      <c r="F2334" s="32" t="s">
        <v>2375</v>
      </c>
      <c r="G2334" s="32" t="s">
        <v>4759</v>
      </c>
      <c r="H2334" s="3" t="s">
        <v>2395</v>
      </c>
      <c r="I2334" s="39"/>
      <c r="J2334" s="39"/>
      <c r="K2334" s="39"/>
      <c r="L2334" s="39"/>
      <c r="M2334" s="39"/>
    </row>
    <row r="2335" spans="1:394" s="1" customFormat="1" x14ac:dyDescent="0.3">
      <c r="A2335" s="9">
        <v>2333</v>
      </c>
      <c r="B2335" s="32" t="s">
        <v>1290</v>
      </c>
      <c r="C2335" s="32" t="s">
        <v>4133</v>
      </c>
      <c r="D2335" s="32" t="s">
        <v>4715</v>
      </c>
      <c r="E2335" s="32" t="s">
        <v>4715</v>
      </c>
      <c r="F2335" s="32" t="s">
        <v>2376</v>
      </c>
      <c r="G2335" s="32" t="s">
        <v>4759</v>
      </c>
      <c r="H2335" s="3" t="s">
        <v>2395</v>
      </c>
      <c r="I2335" s="39"/>
      <c r="J2335" s="39"/>
      <c r="K2335" s="39"/>
      <c r="L2335" s="39"/>
      <c r="M2335" s="39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  <c r="BG2335" s="33"/>
      <c r="BH2335" s="33"/>
      <c r="BI2335" s="33"/>
      <c r="BJ2335" s="33"/>
      <c r="BK2335" s="33"/>
      <c r="BL2335" s="33"/>
      <c r="BM2335" s="33"/>
      <c r="BN2335" s="33"/>
      <c r="BO2335" s="33"/>
      <c r="BP2335" s="33"/>
      <c r="BQ2335" s="33"/>
      <c r="BR2335" s="33"/>
      <c r="BS2335" s="33"/>
      <c r="BT2335" s="33"/>
      <c r="BU2335" s="33"/>
      <c r="BV2335" s="33"/>
      <c r="BW2335" s="33"/>
      <c r="BX2335" s="33"/>
      <c r="BY2335" s="33"/>
      <c r="BZ2335" s="33"/>
      <c r="CA2335" s="33"/>
      <c r="CB2335" s="33"/>
      <c r="CC2335" s="33"/>
      <c r="CD2335" s="33"/>
      <c r="CE2335" s="33"/>
      <c r="CF2335" s="33"/>
      <c r="CG2335" s="33"/>
      <c r="CH2335" s="33"/>
      <c r="CI2335" s="33"/>
      <c r="CJ2335" s="33"/>
      <c r="CK2335" s="33"/>
      <c r="CL2335" s="33"/>
      <c r="CM2335" s="33"/>
      <c r="CN2335" s="33"/>
      <c r="CO2335" s="33"/>
      <c r="CP2335" s="33"/>
      <c r="CQ2335" s="33"/>
      <c r="CR2335" s="33"/>
      <c r="CS2335" s="33"/>
      <c r="CT2335" s="33"/>
      <c r="CU2335" s="33"/>
      <c r="CV2335" s="33"/>
      <c r="CW2335" s="33"/>
      <c r="CX2335" s="33"/>
      <c r="CY2335" s="33"/>
      <c r="CZ2335" s="33"/>
      <c r="DA2335" s="33"/>
      <c r="DB2335" s="33"/>
      <c r="DC2335" s="33"/>
      <c r="DD2335" s="33"/>
      <c r="DE2335" s="33"/>
      <c r="DF2335" s="33"/>
      <c r="DG2335" s="33"/>
      <c r="DH2335" s="33"/>
      <c r="DI2335" s="33"/>
      <c r="DJ2335" s="33"/>
      <c r="DK2335" s="33"/>
      <c r="DL2335" s="33"/>
      <c r="DM2335" s="33"/>
      <c r="DN2335" s="33"/>
      <c r="DO2335" s="33"/>
      <c r="DP2335" s="33"/>
      <c r="DQ2335" s="33"/>
      <c r="DR2335" s="33"/>
      <c r="DS2335" s="33"/>
      <c r="DT2335" s="33"/>
      <c r="DU2335" s="33"/>
      <c r="DV2335" s="33"/>
      <c r="DW2335" s="33"/>
      <c r="DX2335" s="33"/>
      <c r="DY2335" s="33"/>
      <c r="DZ2335" s="33"/>
      <c r="EA2335" s="33"/>
      <c r="EB2335" s="33"/>
      <c r="EC2335" s="33"/>
      <c r="ED2335" s="33"/>
      <c r="EE2335" s="33"/>
      <c r="EF2335" s="33"/>
      <c r="EG2335" s="33"/>
      <c r="EH2335" s="33"/>
      <c r="EI2335" s="33"/>
      <c r="EJ2335" s="33"/>
      <c r="EK2335" s="33"/>
      <c r="EL2335" s="33"/>
      <c r="EM2335" s="33"/>
      <c r="EN2335" s="33"/>
      <c r="EO2335" s="33"/>
      <c r="EP2335" s="33"/>
      <c r="EQ2335" s="33"/>
      <c r="ER2335" s="33"/>
      <c r="ES2335" s="33"/>
      <c r="ET2335" s="33"/>
      <c r="EU2335" s="33"/>
      <c r="EV2335" s="33"/>
      <c r="EW2335" s="33"/>
      <c r="EX2335" s="33"/>
      <c r="EY2335" s="33"/>
      <c r="EZ2335" s="33"/>
      <c r="FA2335" s="33"/>
      <c r="FB2335" s="33"/>
      <c r="FC2335" s="33"/>
      <c r="FD2335" s="33"/>
      <c r="FE2335" s="33"/>
      <c r="FF2335" s="33"/>
      <c r="FG2335" s="33"/>
      <c r="FH2335" s="33"/>
      <c r="FI2335" s="33"/>
      <c r="FJ2335" s="33"/>
      <c r="FK2335" s="33"/>
      <c r="FL2335" s="33"/>
      <c r="FM2335" s="33"/>
      <c r="FN2335" s="33"/>
      <c r="FO2335" s="33"/>
      <c r="FP2335" s="33"/>
      <c r="FQ2335" s="33"/>
      <c r="FR2335" s="33"/>
      <c r="FS2335" s="33"/>
      <c r="FT2335" s="33"/>
      <c r="FU2335" s="33"/>
      <c r="FV2335" s="33"/>
      <c r="FW2335" s="33"/>
      <c r="FX2335" s="33"/>
      <c r="FY2335" s="33"/>
      <c r="FZ2335" s="33"/>
      <c r="GA2335" s="33"/>
      <c r="GB2335" s="33"/>
      <c r="GC2335" s="33"/>
      <c r="GD2335" s="33"/>
      <c r="GE2335" s="33"/>
      <c r="GF2335" s="33"/>
      <c r="GG2335" s="33"/>
      <c r="GH2335" s="33"/>
      <c r="GI2335" s="33"/>
      <c r="GJ2335" s="33"/>
      <c r="GK2335" s="33"/>
      <c r="GL2335" s="33"/>
      <c r="GM2335" s="33"/>
      <c r="GN2335" s="33"/>
      <c r="GO2335" s="33"/>
      <c r="GP2335" s="33"/>
      <c r="GQ2335" s="33"/>
      <c r="GR2335" s="33"/>
      <c r="GS2335" s="33"/>
      <c r="GT2335" s="33"/>
      <c r="GU2335" s="33"/>
      <c r="GV2335" s="33"/>
      <c r="GW2335" s="33"/>
      <c r="GX2335" s="33"/>
      <c r="GY2335" s="33"/>
      <c r="GZ2335" s="33"/>
      <c r="HA2335" s="33"/>
      <c r="HB2335" s="33"/>
      <c r="HC2335" s="33"/>
      <c r="HD2335" s="33"/>
      <c r="HE2335" s="33"/>
      <c r="HF2335" s="33"/>
      <c r="HG2335" s="33"/>
      <c r="HH2335" s="33"/>
      <c r="HI2335" s="33"/>
      <c r="HJ2335" s="33"/>
      <c r="HK2335" s="33"/>
      <c r="HL2335" s="33"/>
      <c r="HM2335" s="33"/>
      <c r="HN2335" s="33"/>
      <c r="HO2335" s="33"/>
      <c r="HP2335" s="33"/>
      <c r="HQ2335" s="33"/>
      <c r="HR2335" s="33"/>
      <c r="HS2335" s="33"/>
      <c r="HT2335" s="33"/>
      <c r="HU2335" s="33"/>
      <c r="HV2335" s="33"/>
      <c r="HW2335" s="33"/>
      <c r="HX2335" s="33"/>
      <c r="HY2335" s="33"/>
      <c r="HZ2335" s="33"/>
      <c r="IA2335" s="33"/>
      <c r="IB2335" s="33"/>
      <c r="IC2335" s="33"/>
      <c r="ID2335" s="33"/>
      <c r="IE2335" s="33"/>
      <c r="IF2335" s="33"/>
      <c r="IG2335" s="33"/>
      <c r="IH2335" s="33"/>
      <c r="II2335" s="33"/>
      <c r="IJ2335" s="33"/>
      <c r="IK2335" s="33"/>
      <c r="IL2335" s="33"/>
      <c r="IM2335" s="33"/>
      <c r="IN2335" s="33"/>
      <c r="IO2335" s="33"/>
      <c r="IP2335" s="33"/>
      <c r="IQ2335" s="33"/>
      <c r="IR2335" s="33"/>
      <c r="IS2335" s="33"/>
      <c r="IT2335" s="33"/>
      <c r="IU2335" s="33"/>
      <c r="IV2335" s="33"/>
      <c r="IW2335" s="33"/>
      <c r="IX2335" s="33"/>
      <c r="IY2335" s="33"/>
      <c r="IZ2335" s="33"/>
      <c r="JA2335" s="33"/>
      <c r="JB2335" s="33"/>
      <c r="JC2335" s="33"/>
      <c r="JD2335" s="33"/>
      <c r="JE2335" s="33"/>
      <c r="JF2335" s="33"/>
      <c r="JG2335" s="33"/>
      <c r="JH2335" s="33"/>
      <c r="JI2335" s="33"/>
      <c r="JJ2335" s="33"/>
      <c r="JK2335" s="33"/>
      <c r="JL2335" s="33"/>
      <c r="JM2335" s="33"/>
      <c r="JN2335" s="33"/>
      <c r="JO2335" s="33"/>
      <c r="JP2335" s="33"/>
      <c r="JQ2335" s="33"/>
      <c r="JR2335" s="33"/>
      <c r="JS2335" s="33"/>
      <c r="JT2335" s="33"/>
      <c r="JU2335" s="33"/>
      <c r="JV2335" s="33"/>
      <c r="JW2335" s="33"/>
      <c r="JX2335" s="33"/>
      <c r="JY2335" s="33"/>
      <c r="JZ2335" s="33"/>
      <c r="KA2335" s="33"/>
      <c r="KB2335" s="33"/>
      <c r="KC2335" s="33"/>
      <c r="KD2335" s="33"/>
      <c r="KE2335" s="33"/>
      <c r="KF2335" s="33"/>
      <c r="KG2335" s="33"/>
      <c r="KH2335" s="33"/>
      <c r="KI2335" s="33"/>
      <c r="KJ2335" s="33"/>
      <c r="KK2335" s="33"/>
      <c r="KL2335" s="33"/>
      <c r="KM2335" s="33"/>
      <c r="KN2335" s="33"/>
      <c r="KO2335" s="33"/>
      <c r="KP2335" s="33"/>
      <c r="KQ2335" s="33"/>
      <c r="KR2335" s="33"/>
      <c r="KS2335" s="33"/>
      <c r="KT2335" s="33"/>
      <c r="KU2335" s="33"/>
      <c r="KV2335" s="33"/>
      <c r="KW2335" s="33"/>
      <c r="KX2335" s="33"/>
      <c r="KY2335" s="33"/>
      <c r="KZ2335" s="33"/>
      <c r="LA2335" s="33"/>
      <c r="LB2335" s="33"/>
      <c r="LC2335" s="33"/>
      <c r="LD2335" s="33"/>
      <c r="LE2335" s="33"/>
      <c r="LF2335" s="33"/>
      <c r="LG2335" s="33"/>
      <c r="LH2335" s="33"/>
      <c r="LI2335" s="33"/>
      <c r="LJ2335" s="33"/>
      <c r="LK2335" s="33"/>
      <c r="LL2335" s="33"/>
      <c r="LM2335" s="33"/>
      <c r="LN2335" s="33"/>
      <c r="LO2335" s="33"/>
      <c r="LP2335" s="33"/>
      <c r="LQ2335" s="33"/>
      <c r="LR2335" s="33"/>
      <c r="LS2335" s="33"/>
      <c r="LT2335" s="33"/>
      <c r="LU2335" s="33"/>
      <c r="LV2335" s="33"/>
      <c r="LW2335" s="33"/>
      <c r="LX2335" s="33"/>
      <c r="LY2335" s="33"/>
      <c r="LZ2335" s="33"/>
      <c r="MA2335" s="33"/>
      <c r="MB2335" s="33"/>
      <c r="MC2335" s="33"/>
      <c r="MD2335" s="33"/>
      <c r="ME2335" s="33"/>
      <c r="MF2335" s="33"/>
      <c r="MG2335" s="33"/>
      <c r="MH2335" s="33"/>
      <c r="MI2335" s="33"/>
      <c r="MJ2335" s="33"/>
      <c r="MK2335" s="33"/>
      <c r="ML2335" s="33"/>
      <c r="MM2335" s="33"/>
      <c r="MN2335" s="33"/>
      <c r="MO2335" s="33"/>
      <c r="MP2335" s="33"/>
      <c r="MQ2335" s="33"/>
      <c r="MR2335" s="33"/>
      <c r="MS2335" s="33"/>
      <c r="MT2335" s="33"/>
      <c r="MU2335" s="33"/>
      <c r="MV2335" s="33"/>
      <c r="MW2335" s="33"/>
      <c r="MX2335" s="33"/>
      <c r="MY2335" s="33"/>
      <c r="MZ2335" s="33"/>
      <c r="NA2335" s="33"/>
      <c r="NB2335" s="33"/>
      <c r="NC2335" s="33"/>
      <c r="ND2335" s="33"/>
      <c r="NE2335" s="33"/>
      <c r="NF2335" s="33"/>
      <c r="NG2335" s="33"/>
      <c r="NH2335" s="33"/>
      <c r="NI2335" s="33"/>
      <c r="NJ2335" s="33"/>
      <c r="NK2335" s="33"/>
      <c r="NL2335" s="33"/>
      <c r="NM2335" s="33"/>
      <c r="NN2335" s="33"/>
      <c r="NO2335" s="33"/>
      <c r="NP2335" s="33"/>
      <c r="NQ2335" s="33"/>
      <c r="NR2335" s="33"/>
      <c r="NS2335" s="33"/>
      <c r="NT2335" s="33"/>
      <c r="NU2335" s="33"/>
      <c r="NV2335" s="33"/>
      <c r="NW2335" s="33"/>
      <c r="NX2335" s="33"/>
      <c r="NY2335" s="33"/>
      <c r="NZ2335" s="33"/>
      <c r="OA2335" s="33"/>
      <c r="OB2335" s="33"/>
      <c r="OC2335" s="33"/>
      <c r="OD2335" s="33"/>
    </row>
    <row r="2336" spans="1:394" s="1" customFormat="1" x14ac:dyDescent="0.3">
      <c r="A2336" s="32">
        <v>2334</v>
      </c>
      <c r="B2336" s="44" t="s">
        <v>1160</v>
      </c>
      <c r="C2336" s="44" t="s">
        <v>4140</v>
      </c>
      <c r="D2336" s="44" t="s">
        <v>4716</v>
      </c>
      <c r="E2336" s="44" t="s">
        <v>4716</v>
      </c>
      <c r="F2336" s="44" t="s">
        <v>2381</v>
      </c>
      <c r="G2336" s="44" t="s">
        <v>4752</v>
      </c>
      <c r="H2336" s="34" t="s">
        <v>2395</v>
      </c>
      <c r="I2336" s="39"/>
      <c r="J2336" s="39"/>
      <c r="K2336" s="39"/>
      <c r="L2336" s="39"/>
      <c r="M2336" s="39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  <c r="BC2336" s="33"/>
      <c r="BD2336" s="33"/>
      <c r="BE2336" s="33"/>
      <c r="BF2336" s="33"/>
      <c r="BG2336" s="33"/>
      <c r="BH2336" s="33"/>
      <c r="BI2336" s="33"/>
      <c r="BJ2336" s="33"/>
      <c r="BK2336" s="33"/>
      <c r="BL2336" s="33"/>
      <c r="BM2336" s="33"/>
      <c r="BN2336" s="33"/>
      <c r="BO2336" s="33"/>
      <c r="BP2336" s="33"/>
      <c r="BQ2336" s="33"/>
      <c r="BR2336" s="33"/>
      <c r="BS2336" s="33"/>
      <c r="BT2336" s="33"/>
      <c r="BU2336" s="33"/>
      <c r="BV2336" s="33"/>
      <c r="BW2336" s="33"/>
      <c r="BX2336" s="33"/>
      <c r="BY2336" s="33"/>
      <c r="BZ2336" s="33"/>
      <c r="CA2336" s="33"/>
      <c r="CB2336" s="33"/>
      <c r="CC2336" s="33"/>
      <c r="CD2336" s="33"/>
      <c r="CE2336" s="33"/>
      <c r="CF2336" s="33"/>
      <c r="CG2336" s="33"/>
      <c r="CH2336" s="33"/>
      <c r="CI2336" s="33"/>
      <c r="CJ2336" s="33"/>
      <c r="CK2336" s="33"/>
      <c r="CL2336" s="33"/>
      <c r="CM2336" s="33"/>
      <c r="CN2336" s="33"/>
      <c r="CO2336" s="33"/>
      <c r="CP2336" s="33"/>
      <c r="CQ2336" s="33"/>
      <c r="CR2336" s="33"/>
      <c r="CS2336" s="33"/>
      <c r="CT2336" s="33"/>
      <c r="CU2336" s="33"/>
      <c r="CV2336" s="33"/>
      <c r="CW2336" s="33"/>
      <c r="CX2336" s="33"/>
      <c r="CY2336" s="33"/>
      <c r="CZ2336" s="33"/>
      <c r="DA2336" s="33"/>
      <c r="DB2336" s="33"/>
      <c r="DC2336" s="33"/>
      <c r="DD2336" s="33"/>
      <c r="DE2336" s="33"/>
      <c r="DF2336" s="33"/>
      <c r="DG2336" s="33"/>
      <c r="DH2336" s="33"/>
      <c r="DI2336" s="33"/>
      <c r="DJ2336" s="33"/>
      <c r="DK2336" s="33"/>
      <c r="DL2336" s="33"/>
      <c r="DM2336" s="33"/>
      <c r="DN2336" s="33"/>
      <c r="DO2336" s="33"/>
      <c r="DP2336" s="33"/>
      <c r="DQ2336" s="33"/>
      <c r="DR2336" s="33"/>
      <c r="DS2336" s="33"/>
      <c r="DT2336" s="33"/>
      <c r="DU2336" s="33"/>
      <c r="DV2336" s="33"/>
      <c r="DW2336" s="33"/>
      <c r="DX2336" s="33"/>
      <c r="DY2336" s="33"/>
      <c r="DZ2336" s="33"/>
      <c r="EA2336" s="33"/>
      <c r="EB2336" s="33"/>
      <c r="EC2336" s="33"/>
      <c r="ED2336" s="33"/>
      <c r="EE2336" s="33"/>
      <c r="EF2336" s="33"/>
      <c r="EG2336" s="33"/>
      <c r="EH2336" s="33"/>
      <c r="EI2336" s="33"/>
      <c r="EJ2336" s="33"/>
      <c r="EK2336" s="33"/>
      <c r="EL2336" s="33"/>
      <c r="EM2336" s="33"/>
      <c r="EN2336" s="33"/>
      <c r="EO2336" s="33"/>
      <c r="EP2336" s="33"/>
      <c r="EQ2336" s="33"/>
      <c r="ER2336" s="33"/>
      <c r="ES2336" s="33"/>
      <c r="ET2336" s="33"/>
      <c r="EU2336" s="33"/>
      <c r="EV2336" s="33"/>
      <c r="EW2336" s="33"/>
      <c r="EX2336" s="33"/>
      <c r="EY2336" s="33"/>
      <c r="EZ2336" s="33"/>
      <c r="FA2336" s="33"/>
      <c r="FB2336" s="33"/>
      <c r="FC2336" s="33"/>
      <c r="FD2336" s="33"/>
      <c r="FE2336" s="33"/>
      <c r="FF2336" s="33"/>
      <c r="FG2336" s="33"/>
      <c r="FH2336" s="33"/>
      <c r="FI2336" s="33"/>
      <c r="FJ2336" s="33"/>
      <c r="FK2336" s="33"/>
      <c r="FL2336" s="33"/>
      <c r="FM2336" s="33"/>
      <c r="FN2336" s="33"/>
      <c r="FO2336" s="33"/>
      <c r="FP2336" s="33"/>
      <c r="FQ2336" s="33"/>
      <c r="FR2336" s="33"/>
      <c r="FS2336" s="33"/>
      <c r="FT2336" s="33"/>
      <c r="FU2336" s="33"/>
      <c r="FV2336" s="33"/>
      <c r="FW2336" s="33"/>
      <c r="FX2336" s="33"/>
      <c r="FY2336" s="33"/>
      <c r="FZ2336" s="33"/>
      <c r="GA2336" s="33"/>
      <c r="GB2336" s="33"/>
      <c r="GC2336" s="33"/>
      <c r="GD2336" s="33"/>
      <c r="GE2336" s="33"/>
      <c r="GF2336" s="33"/>
      <c r="GG2336" s="33"/>
      <c r="GH2336" s="33"/>
      <c r="GI2336" s="33"/>
      <c r="GJ2336" s="33"/>
      <c r="GK2336" s="33"/>
      <c r="GL2336" s="33"/>
      <c r="GM2336" s="33"/>
      <c r="GN2336" s="33"/>
      <c r="GO2336" s="33"/>
      <c r="GP2336" s="33"/>
      <c r="GQ2336" s="33"/>
      <c r="GR2336" s="33"/>
      <c r="GS2336" s="33"/>
      <c r="GT2336" s="33"/>
      <c r="GU2336" s="33"/>
      <c r="GV2336" s="33"/>
      <c r="GW2336" s="33"/>
      <c r="GX2336" s="33"/>
      <c r="GY2336" s="33"/>
      <c r="GZ2336" s="33"/>
      <c r="HA2336" s="33"/>
      <c r="HB2336" s="33"/>
      <c r="HC2336" s="33"/>
      <c r="HD2336" s="33"/>
      <c r="HE2336" s="33"/>
      <c r="HF2336" s="33"/>
      <c r="HG2336" s="33"/>
      <c r="HH2336" s="33"/>
      <c r="HI2336" s="33"/>
      <c r="HJ2336" s="33"/>
      <c r="HK2336" s="33"/>
      <c r="HL2336" s="33"/>
      <c r="HM2336" s="33"/>
      <c r="HN2336" s="33"/>
      <c r="HO2336" s="33"/>
      <c r="HP2336" s="33"/>
      <c r="HQ2336" s="33"/>
      <c r="HR2336" s="33"/>
      <c r="HS2336" s="33"/>
      <c r="HT2336" s="33"/>
      <c r="HU2336" s="33"/>
      <c r="HV2336" s="33"/>
      <c r="HW2336" s="33"/>
      <c r="HX2336" s="33"/>
      <c r="HY2336" s="33"/>
      <c r="HZ2336" s="33"/>
      <c r="IA2336" s="33"/>
      <c r="IB2336" s="33"/>
      <c r="IC2336" s="33"/>
      <c r="ID2336" s="33"/>
      <c r="IE2336" s="33"/>
      <c r="IF2336" s="33"/>
      <c r="IG2336" s="33"/>
      <c r="IH2336" s="33"/>
      <c r="II2336" s="33"/>
      <c r="IJ2336" s="33"/>
      <c r="IK2336" s="33"/>
      <c r="IL2336" s="33"/>
      <c r="IM2336" s="33"/>
      <c r="IN2336" s="33"/>
      <c r="IO2336" s="33"/>
      <c r="IP2336" s="33"/>
      <c r="IQ2336" s="33"/>
      <c r="IR2336" s="33"/>
      <c r="IS2336" s="33"/>
      <c r="IT2336" s="33"/>
      <c r="IU2336" s="33"/>
      <c r="IV2336" s="33"/>
      <c r="IW2336" s="33"/>
      <c r="IX2336" s="33"/>
      <c r="IY2336" s="33"/>
      <c r="IZ2336" s="33"/>
      <c r="JA2336" s="33"/>
      <c r="JB2336" s="33"/>
      <c r="JC2336" s="33"/>
      <c r="JD2336" s="33"/>
      <c r="JE2336" s="33"/>
      <c r="JF2336" s="33"/>
      <c r="JG2336" s="33"/>
      <c r="JH2336" s="33"/>
      <c r="JI2336" s="33"/>
      <c r="JJ2336" s="33"/>
      <c r="JK2336" s="33"/>
      <c r="JL2336" s="33"/>
      <c r="JM2336" s="33"/>
      <c r="JN2336" s="33"/>
      <c r="JO2336" s="33"/>
      <c r="JP2336" s="33"/>
      <c r="JQ2336" s="33"/>
      <c r="JR2336" s="33"/>
      <c r="JS2336" s="33"/>
      <c r="JT2336" s="33"/>
      <c r="JU2336" s="33"/>
      <c r="JV2336" s="33"/>
      <c r="JW2336" s="33"/>
      <c r="JX2336" s="33"/>
      <c r="JY2336" s="33"/>
      <c r="JZ2336" s="33"/>
      <c r="KA2336" s="33"/>
      <c r="KB2336" s="33"/>
      <c r="KC2336" s="33"/>
      <c r="KD2336" s="33"/>
      <c r="KE2336" s="33"/>
      <c r="KF2336" s="33"/>
      <c r="KG2336" s="33"/>
      <c r="KH2336" s="33"/>
      <c r="KI2336" s="33"/>
      <c r="KJ2336" s="33"/>
      <c r="KK2336" s="33"/>
      <c r="KL2336" s="33"/>
      <c r="KM2336" s="33"/>
      <c r="KN2336" s="33"/>
      <c r="KO2336" s="33"/>
      <c r="KP2336" s="33"/>
      <c r="KQ2336" s="33"/>
      <c r="KR2336" s="33"/>
      <c r="KS2336" s="33"/>
      <c r="KT2336" s="33"/>
      <c r="KU2336" s="33"/>
      <c r="KV2336" s="33"/>
      <c r="KW2336" s="33"/>
      <c r="KX2336" s="33"/>
      <c r="KY2336" s="33"/>
      <c r="KZ2336" s="33"/>
      <c r="LA2336" s="33"/>
      <c r="LB2336" s="33"/>
      <c r="LC2336" s="33"/>
      <c r="LD2336" s="33"/>
      <c r="LE2336" s="33"/>
      <c r="LF2336" s="33"/>
      <c r="LG2336" s="33"/>
      <c r="LH2336" s="33"/>
      <c r="LI2336" s="33"/>
      <c r="LJ2336" s="33"/>
      <c r="LK2336" s="33"/>
      <c r="LL2336" s="33"/>
      <c r="LM2336" s="33"/>
      <c r="LN2336" s="33"/>
      <c r="LO2336" s="33"/>
      <c r="LP2336" s="33"/>
      <c r="LQ2336" s="33"/>
      <c r="LR2336" s="33"/>
      <c r="LS2336" s="33"/>
      <c r="LT2336" s="33"/>
      <c r="LU2336" s="33"/>
      <c r="LV2336" s="33"/>
      <c r="LW2336" s="33"/>
      <c r="LX2336" s="33"/>
      <c r="LY2336" s="33"/>
      <c r="LZ2336" s="33"/>
      <c r="MA2336" s="33"/>
      <c r="MB2336" s="33"/>
      <c r="MC2336" s="33"/>
      <c r="MD2336" s="33"/>
      <c r="ME2336" s="33"/>
      <c r="MF2336" s="33"/>
      <c r="MG2336" s="33"/>
      <c r="MH2336" s="33"/>
      <c r="MI2336" s="33"/>
      <c r="MJ2336" s="33"/>
      <c r="MK2336" s="33"/>
      <c r="ML2336" s="33"/>
      <c r="MM2336" s="33"/>
      <c r="MN2336" s="33"/>
      <c r="MO2336" s="33"/>
      <c r="MP2336" s="33"/>
      <c r="MQ2336" s="33"/>
      <c r="MR2336" s="33"/>
      <c r="MS2336" s="33"/>
      <c r="MT2336" s="33"/>
      <c r="MU2336" s="33"/>
      <c r="MV2336" s="33"/>
      <c r="MW2336" s="33"/>
      <c r="MX2336" s="33"/>
      <c r="MY2336" s="33"/>
      <c r="MZ2336" s="33"/>
      <c r="NA2336" s="33"/>
      <c r="NB2336" s="33"/>
      <c r="NC2336" s="33"/>
      <c r="ND2336" s="33"/>
      <c r="NE2336" s="33"/>
      <c r="NF2336" s="33"/>
      <c r="NG2336" s="33"/>
      <c r="NH2336" s="33"/>
      <c r="NI2336" s="33"/>
      <c r="NJ2336" s="33"/>
      <c r="NK2336" s="33"/>
      <c r="NL2336" s="33"/>
      <c r="NM2336" s="33"/>
      <c r="NN2336" s="33"/>
      <c r="NO2336" s="33"/>
      <c r="NP2336" s="33"/>
      <c r="NQ2336" s="33"/>
      <c r="NR2336" s="33"/>
      <c r="NS2336" s="33"/>
      <c r="NT2336" s="33"/>
      <c r="NU2336" s="33"/>
      <c r="NV2336" s="33"/>
      <c r="NW2336" s="33"/>
      <c r="NX2336" s="33"/>
      <c r="NY2336" s="33"/>
      <c r="NZ2336" s="33"/>
      <c r="OA2336" s="33"/>
      <c r="OB2336" s="33"/>
      <c r="OC2336" s="33"/>
      <c r="OD2336" s="33"/>
    </row>
    <row r="2337" spans="1:394" s="43" customFormat="1" x14ac:dyDescent="0.3">
      <c r="A2337" s="9">
        <v>2335</v>
      </c>
      <c r="B2337" s="32" t="s">
        <v>975</v>
      </c>
      <c r="C2337" s="32" t="s">
        <v>4141</v>
      </c>
      <c r="D2337" s="32" t="s">
        <v>4716</v>
      </c>
      <c r="E2337" s="32" t="s">
        <v>4717</v>
      </c>
      <c r="F2337" s="32" t="s">
        <v>2381</v>
      </c>
      <c r="G2337" s="32" t="s">
        <v>4752</v>
      </c>
      <c r="H2337" s="3" t="s">
        <v>2395</v>
      </c>
      <c r="I2337" s="39"/>
      <c r="J2337" s="39"/>
      <c r="K2337" s="39"/>
      <c r="L2337" s="39"/>
      <c r="M2337" s="39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  <c r="BF2337" s="33"/>
      <c r="BG2337" s="33"/>
      <c r="BH2337" s="33"/>
      <c r="BI2337" s="33"/>
      <c r="BJ2337" s="33"/>
      <c r="BK2337" s="33"/>
      <c r="BL2337" s="33"/>
      <c r="BM2337" s="33"/>
      <c r="BN2337" s="33"/>
      <c r="BO2337" s="33"/>
      <c r="BP2337" s="33"/>
      <c r="BQ2337" s="33"/>
      <c r="BR2337" s="33"/>
      <c r="BS2337" s="33"/>
      <c r="BT2337" s="33"/>
      <c r="BU2337" s="33"/>
      <c r="BV2337" s="33"/>
      <c r="BW2337" s="33"/>
      <c r="BX2337" s="33"/>
      <c r="BY2337" s="33"/>
      <c r="BZ2337" s="33"/>
      <c r="CA2337" s="33"/>
      <c r="CB2337" s="33"/>
      <c r="CC2337" s="33"/>
      <c r="CD2337" s="33"/>
      <c r="CE2337" s="33"/>
      <c r="CF2337" s="33"/>
      <c r="CG2337" s="33"/>
      <c r="CH2337" s="33"/>
      <c r="CI2337" s="33"/>
      <c r="CJ2337" s="33"/>
      <c r="CK2337" s="33"/>
      <c r="CL2337" s="33"/>
      <c r="CM2337" s="33"/>
      <c r="CN2337" s="33"/>
      <c r="CO2337" s="33"/>
      <c r="CP2337" s="33"/>
      <c r="CQ2337" s="33"/>
      <c r="CR2337" s="33"/>
      <c r="CS2337" s="33"/>
      <c r="CT2337" s="33"/>
      <c r="CU2337" s="33"/>
      <c r="CV2337" s="33"/>
      <c r="CW2337" s="33"/>
      <c r="CX2337" s="33"/>
      <c r="CY2337" s="33"/>
      <c r="CZ2337" s="33"/>
      <c r="DA2337" s="33"/>
      <c r="DB2337" s="33"/>
      <c r="DC2337" s="33"/>
      <c r="DD2337" s="33"/>
      <c r="DE2337" s="33"/>
      <c r="DF2337" s="33"/>
      <c r="DG2337" s="33"/>
      <c r="DH2337" s="33"/>
      <c r="DI2337" s="33"/>
      <c r="DJ2337" s="33"/>
      <c r="DK2337" s="33"/>
      <c r="DL2337" s="33"/>
      <c r="DM2337" s="33"/>
      <c r="DN2337" s="33"/>
      <c r="DO2337" s="33"/>
      <c r="DP2337" s="33"/>
      <c r="DQ2337" s="33"/>
      <c r="DR2337" s="33"/>
      <c r="DS2337" s="33"/>
      <c r="DT2337" s="33"/>
      <c r="DU2337" s="33"/>
      <c r="DV2337" s="33"/>
      <c r="DW2337" s="33"/>
      <c r="DX2337" s="33"/>
      <c r="DY2337" s="33"/>
      <c r="DZ2337" s="33"/>
      <c r="EA2337" s="33"/>
      <c r="EB2337" s="33"/>
      <c r="EC2337" s="33"/>
      <c r="ED2337" s="33"/>
      <c r="EE2337" s="33"/>
      <c r="EF2337" s="33"/>
      <c r="EG2337" s="33"/>
      <c r="EH2337" s="33"/>
      <c r="EI2337" s="33"/>
      <c r="EJ2337" s="33"/>
      <c r="EK2337" s="33"/>
      <c r="EL2337" s="33"/>
      <c r="EM2337" s="33"/>
      <c r="EN2337" s="33"/>
      <c r="EO2337" s="33"/>
      <c r="EP2337" s="33"/>
      <c r="EQ2337" s="33"/>
      <c r="ER2337" s="33"/>
      <c r="ES2337" s="33"/>
      <c r="ET2337" s="33"/>
      <c r="EU2337" s="33"/>
      <c r="EV2337" s="33"/>
      <c r="EW2337" s="33"/>
      <c r="EX2337" s="33"/>
      <c r="EY2337" s="33"/>
      <c r="EZ2337" s="33"/>
      <c r="FA2337" s="33"/>
      <c r="FB2337" s="33"/>
      <c r="FC2337" s="33"/>
      <c r="FD2337" s="33"/>
      <c r="FE2337" s="33"/>
      <c r="FF2337" s="33"/>
      <c r="FG2337" s="33"/>
      <c r="FH2337" s="33"/>
      <c r="FI2337" s="33"/>
      <c r="FJ2337" s="33"/>
      <c r="FK2337" s="33"/>
      <c r="FL2337" s="33"/>
      <c r="FM2337" s="33"/>
      <c r="FN2337" s="33"/>
      <c r="FO2337" s="33"/>
      <c r="FP2337" s="33"/>
      <c r="FQ2337" s="33"/>
      <c r="FR2337" s="33"/>
      <c r="FS2337" s="33"/>
      <c r="FT2337" s="33"/>
      <c r="FU2337" s="33"/>
      <c r="FV2337" s="33"/>
      <c r="FW2337" s="33"/>
      <c r="FX2337" s="33"/>
      <c r="FY2337" s="33"/>
      <c r="FZ2337" s="33"/>
      <c r="GA2337" s="33"/>
      <c r="GB2337" s="33"/>
      <c r="GC2337" s="33"/>
      <c r="GD2337" s="33"/>
      <c r="GE2337" s="33"/>
      <c r="GF2337" s="33"/>
      <c r="GG2337" s="33"/>
      <c r="GH2337" s="33"/>
      <c r="GI2337" s="33"/>
      <c r="GJ2337" s="33"/>
      <c r="GK2337" s="33"/>
      <c r="GL2337" s="33"/>
      <c r="GM2337" s="33"/>
      <c r="GN2337" s="33"/>
      <c r="GO2337" s="33"/>
      <c r="GP2337" s="33"/>
      <c r="GQ2337" s="33"/>
      <c r="GR2337" s="33"/>
      <c r="GS2337" s="33"/>
      <c r="GT2337" s="33"/>
      <c r="GU2337" s="33"/>
      <c r="GV2337" s="33"/>
      <c r="GW2337" s="33"/>
      <c r="GX2337" s="33"/>
      <c r="GY2337" s="33"/>
      <c r="GZ2337" s="33"/>
      <c r="HA2337" s="33"/>
      <c r="HB2337" s="33"/>
      <c r="HC2337" s="33"/>
      <c r="HD2337" s="33"/>
      <c r="HE2337" s="33"/>
      <c r="HF2337" s="33"/>
      <c r="HG2337" s="33"/>
      <c r="HH2337" s="33"/>
      <c r="HI2337" s="33"/>
      <c r="HJ2337" s="33"/>
      <c r="HK2337" s="33"/>
      <c r="HL2337" s="33"/>
      <c r="HM2337" s="33"/>
      <c r="HN2337" s="33"/>
      <c r="HO2337" s="33"/>
      <c r="HP2337" s="33"/>
      <c r="HQ2337" s="33"/>
      <c r="HR2337" s="33"/>
      <c r="HS2337" s="33"/>
      <c r="HT2337" s="33"/>
      <c r="HU2337" s="33"/>
      <c r="HV2337" s="33"/>
      <c r="HW2337" s="33"/>
      <c r="HX2337" s="33"/>
      <c r="HY2337" s="33"/>
      <c r="HZ2337" s="33"/>
      <c r="IA2337" s="33"/>
      <c r="IB2337" s="33"/>
      <c r="IC2337" s="33"/>
      <c r="ID2337" s="33"/>
      <c r="IE2337" s="33"/>
      <c r="IF2337" s="33"/>
      <c r="IG2337" s="33"/>
      <c r="IH2337" s="33"/>
      <c r="II2337" s="33"/>
      <c r="IJ2337" s="33"/>
      <c r="IK2337" s="33"/>
      <c r="IL2337" s="33"/>
      <c r="IM2337" s="33"/>
      <c r="IN2337" s="33"/>
      <c r="IO2337" s="33"/>
      <c r="IP2337" s="33"/>
      <c r="IQ2337" s="33"/>
      <c r="IR2337" s="33"/>
      <c r="IS2337" s="33"/>
      <c r="IT2337" s="33"/>
      <c r="IU2337" s="33"/>
      <c r="IV2337" s="33"/>
      <c r="IW2337" s="33"/>
      <c r="IX2337" s="33"/>
      <c r="IY2337" s="33"/>
      <c r="IZ2337" s="33"/>
      <c r="JA2337" s="33"/>
      <c r="JB2337" s="33"/>
      <c r="JC2337" s="33"/>
      <c r="JD2337" s="33"/>
      <c r="JE2337" s="33"/>
      <c r="JF2337" s="33"/>
      <c r="JG2337" s="33"/>
      <c r="JH2337" s="33"/>
      <c r="JI2337" s="33"/>
      <c r="JJ2337" s="33"/>
      <c r="JK2337" s="33"/>
      <c r="JL2337" s="33"/>
      <c r="JM2337" s="33"/>
      <c r="JN2337" s="33"/>
      <c r="JO2337" s="33"/>
      <c r="JP2337" s="33"/>
      <c r="JQ2337" s="33"/>
      <c r="JR2337" s="33"/>
      <c r="JS2337" s="33"/>
      <c r="JT2337" s="33"/>
      <c r="JU2337" s="33"/>
      <c r="JV2337" s="33"/>
      <c r="JW2337" s="33"/>
      <c r="JX2337" s="33"/>
      <c r="JY2337" s="33"/>
      <c r="JZ2337" s="33"/>
      <c r="KA2337" s="33"/>
      <c r="KB2337" s="33"/>
      <c r="KC2337" s="33"/>
      <c r="KD2337" s="33"/>
      <c r="KE2337" s="33"/>
      <c r="KF2337" s="33"/>
      <c r="KG2337" s="33"/>
      <c r="KH2337" s="33"/>
      <c r="KI2337" s="33"/>
      <c r="KJ2337" s="33"/>
      <c r="KK2337" s="33"/>
      <c r="KL2337" s="33"/>
      <c r="KM2337" s="33"/>
      <c r="KN2337" s="33"/>
      <c r="KO2337" s="33"/>
      <c r="KP2337" s="33"/>
      <c r="KQ2337" s="33"/>
      <c r="KR2337" s="33"/>
      <c r="KS2337" s="33"/>
      <c r="KT2337" s="33"/>
      <c r="KU2337" s="33"/>
      <c r="KV2337" s="33"/>
      <c r="KW2337" s="33"/>
      <c r="KX2337" s="33"/>
      <c r="KY2337" s="33"/>
      <c r="KZ2337" s="33"/>
      <c r="LA2337" s="33"/>
      <c r="LB2337" s="33"/>
      <c r="LC2337" s="33"/>
      <c r="LD2337" s="33"/>
      <c r="LE2337" s="33"/>
      <c r="LF2337" s="33"/>
      <c r="LG2337" s="33"/>
      <c r="LH2337" s="33"/>
      <c r="LI2337" s="33"/>
      <c r="LJ2337" s="33"/>
      <c r="LK2337" s="33"/>
      <c r="LL2337" s="33"/>
      <c r="LM2337" s="33"/>
      <c r="LN2337" s="33"/>
      <c r="LO2337" s="33"/>
      <c r="LP2337" s="33"/>
      <c r="LQ2337" s="33"/>
      <c r="LR2337" s="33"/>
      <c r="LS2337" s="33"/>
      <c r="LT2337" s="33"/>
      <c r="LU2337" s="33"/>
      <c r="LV2337" s="33"/>
      <c r="LW2337" s="33"/>
      <c r="LX2337" s="33"/>
      <c r="LY2337" s="33"/>
      <c r="LZ2337" s="33"/>
      <c r="MA2337" s="33"/>
      <c r="MB2337" s="33"/>
      <c r="MC2337" s="33"/>
      <c r="MD2337" s="33"/>
      <c r="ME2337" s="33"/>
      <c r="MF2337" s="33"/>
      <c r="MG2337" s="33"/>
      <c r="MH2337" s="33"/>
      <c r="MI2337" s="33"/>
      <c r="MJ2337" s="33"/>
      <c r="MK2337" s="33"/>
      <c r="ML2337" s="33"/>
      <c r="MM2337" s="33"/>
      <c r="MN2337" s="33"/>
      <c r="MO2337" s="33"/>
      <c r="MP2337" s="33"/>
      <c r="MQ2337" s="33"/>
      <c r="MR2337" s="33"/>
      <c r="MS2337" s="33"/>
      <c r="MT2337" s="33"/>
      <c r="MU2337" s="33"/>
      <c r="MV2337" s="33"/>
      <c r="MW2337" s="33"/>
      <c r="MX2337" s="33"/>
      <c r="MY2337" s="33"/>
      <c r="MZ2337" s="33"/>
      <c r="NA2337" s="33"/>
      <c r="NB2337" s="33"/>
      <c r="NC2337" s="33"/>
      <c r="ND2337" s="33"/>
      <c r="NE2337" s="33"/>
      <c r="NF2337" s="33"/>
      <c r="NG2337" s="33"/>
      <c r="NH2337" s="33"/>
      <c r="NI2337" s="33"/>
      <c r="NJ2337" s="33"/>
      <c r="NK2337" s="33"/>
      <c r="NL2337" s="33"/>
      <c r="NM2337" s="33"/>
      <c r="NN2337" s="33"/>
      <c r="NO2337" s="33"/>
      <c r="NP2337" s="33"/>
      <c r="NQ2337" s="33"/>
      <c r="NR2337" s="33"/>
      <c r="NS2337" s="33"/>
      <c r="NT2337" s="33"/>
      <c r="NU2337" s="33"/>
      <c r="NV2337" s="33"/>
      <c r="NW2337" s="33"/>
      <c r="NX2337" s="33"/>
      <c r="NY2337" s="33"/>
      <c r="NZ2337" s="33"/>
      <c r="OA2337" s="33"/>
      <c r="OB2337" s="33"/>
      <c r="OC2337" s="33"/>
      <c r="OD2337" s="33"/>
    </row>
    <row r="2338" spans="1:394" s="43" customFormat="1" x14ac:dyDescent="0.3">
      <c r="A2338" s="32">
        <v>2336</v>
      </c>
      <c r="B2338" s="9" t="s">
        <v>1294</v>
      </c>
      <c r="C2338" s="9" t="s">
        <v>4141</v>
      </c>
      <c r="D2338" s="9" t="s">
        <v>4716</v>
      </c>
      <c r="E2338" s="9" t="s">
        <v>4717</v>
      </c>
      <c r="F2338" s="9" t="s">
        <v>2381</v>
      </c>
      <c r="G2338" s="9" t="s">
        <v>4752</v>
      </c>
      <c r="H2338" s="3" t="s">
        <v>2395</v>
      </c>
      <c r="I2338" s="31"/>
      <c r="J2338" s="31"/>
      <c r="K2338" s="31"/>
      <c r="L2338" s="31"/>
      <c r="M2338" s="3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  <c r="HG2338" s="1"/>
      <c r="HH2338" s="1"/>
      <c r="HI2338" s="1"/>
      <c r="HJ2338" s="1"/>
      <c r="HK2338" s="1"/>
      <c r="HL2338" s="1"/>
      <c r="HM2338" s="1"/>
      <c r="HN2338" s="1"/>
      <c r="HO2338" s="1"/>
      <c r="HP2338" s="1"/>
      <c r="HQ2338" s="1"/>
      <c r="HR2338" s="1"/>
      <c r="HS2338" s="1"/>
      <c r="HT2338" s="1"/>
      <c r="HU2338" s="1"/>
      <c r="HV2338" s="1"/>
      <c r="HW2338" s="1"/>
      <c r="HX2338" s="1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  <c r="IT2338" s="1"/>
      <c r="IU2338" s="1"/>
      <c r="IV2338" s="1"/>
      <c r="IW2338" s="1"/>
      <c r="IX2338" s="1"/>
      <c r="IY2338" s="1"/>
      <c r="IZ2338" s="1"/>
      <c r="JA2338" s="1"/>
      <c r="JB2338" s="1"/>
      <c r="JC2338" s="1"/>
      <c r="JD2338" s="1"/>
      <c r="JE2338" s="1"/>
      <c r="JF2338" s="1"/>
      <c r="JG2338" s="1"/>
      <c r="JH2338" s="1"/>
      <c r="JI2338" s="1"/>
      <c r="JJ2338" s="1"/>
      <c r="JK2338" s="1"/>
      <c r="JL2338" s="1"/>
      <c r="JM2338" s="1"/>
      <c r="JN2338" s="1"/>
      <c r="JO2338" s="1"/>
      <c r="JP2338" s="1"/>
      <c r="JQ2338" s="1"/>
      <c r="JR2338" s="1"/>
      <c r="JS2338" s="1"/>
      <c r="JT2338" s="1"/>
      <c r="JU2338" s="1"/>
      <c r="JV2338" s="1"/>
      <c r="JW2338" s="1"/>
      <c r="JX2338" s="1"/>
      <c r="JY2338" s="1"/>
      <c r="JZ2338" s="1"/>
      <c r="KA2338" s="1"/>
      <c r="KB2338" s="1"/>
      <c r="KC2338" s="1"/>
      <c r="KD2338" s="1"/>
      <c r="KE2338" s="1"/>
      <c r="KF2338" s="1"/>
      <c r="KG2338" s="1"/>
      <c r="KH2338" s="1"/>
      <c r="KI2338" s="1"/>
      <c r="KJ2338" s="1"/>
      <c r="KK2338" s="1"/>
      <c r="KL2338" s="1"/>
      <c r="KM2338" s="1"/>
      <c r="KN2338" s="1"/>
      <c r="KO2338" s="1"/>
      <c r="KP2338" s="1"/>
      <c r="KQ2338" s="1"/>
      <c r="KR2338" s="1"/>
      <c r="KS2338" s="1"/>
      <c r="KT2338" s="1"/>
      <c r="KU2338" s="1"/>
      <c r="KV2338" s="1"/>
      <c r="KW2338" s="1"/>
      <c r="KX2338" s="1"/>
      <c r="KY2338" s="1"/>
      <c r="KZ2338" s="1"/>
      <c r="LA2338" s="1"/>
      <c r="LB2338" s="1"/>
      <c r="LC2338" s="1"/>
      <c r="LD2338" s="1"/>
      <c r="LE2338" s="1"/>
      <c r="LF2338" s="1"/>
      <c r="LG2338" s="1"/>
      <c r="LH2338" s="1"/>
      <c r="LI2338" s="1"/>
      <c r="LJ2338" s="1"/>
      <c r="LK2338" s="1"/>
      <c r="LL2338" s="1"/>
      <c r="LM2338" s="1"/>
      <c r="LN2338" s="1"/>
      <c r="LO2338" s="1"/>
      <c r="LP2338" s="1"/>
      <c r="LQ2338" s="1"/>
      <c r="LR2338" s="1"/>
      <c r="LS2338" s="1"/>
      <c r="LT2338" s="1"/>
      <c r="LU2338" s="1"/>
      <c r="LV2338" s="1"/>
      <c r="LW2338" s="1"/>
      <c r="LX2338" s="1"/>
      <c r="LY2338" s="1"/>
      <c r="LZ2338" s="1"/>
      <c r="MA2338" s="1"/>
      <c r="MB2338" s="1"/>
      <c r="MC2338" s="1"/>
      <c r="MD2338" s="1"/>
      <c r="ME2338" s="1"/>
      <c r="MF2338" s="1"/>
      <c r="MG2338" s="1"/>
      <c r="MH2338" s="1"/>
      <c r="MI2338" s="1"/>
      <c r="MJ2338" s="1"/>
      <c r="MK2338" s="1"/>
      <c r="ML2338" s="1"/>
      <c r="MM2338" s="1"/>
      <c r="MN2338" s="1"/>
      <c r="MO2338" s="1"/>
      <c r="MP2338" s="1"/>
      <c r="MQ2338" s="1"/>
      <c r="MR2338" s="1"/>
      <c r="MS2338" s="1"/>
      <c r="MT2338" s="1"/>
      <c r="MU2338" s="1"/>
      <c r="MV2338" s="1"/>
      <c r="MW2338" s="1"/>
      <c r="MX2338" s="1"/>
      <c r="MY2338" s="1"/>
      <c r="MZ2338" s="1"/>
      <c r="NA2338" s="1"/>
      <c r="NB2338" s="1"/>
      <c r="NC2338" s="1"/>
      <c r="ND2338" s="1"/>
      <c r="NE2338" s="1"/>
      <c r="NF2338" s="1"/>
      <c r="NG2338" s="1"/>
      <c r="NH2338" s="1"/>
      <c r="NI2338" s="1"/>
      <c r="NJ2338" s="1"/>
      <c r="NK2338" s="1"/>
      <c r="NL2338" s="1"/>
      <c r="NM2338" s="1"/>
      <c r="NN2338" s="1"/>
      <c r="NO2338" s="1"/>
      <c r="NP2338" s="1"/>
      <c r="NQ2338" s="1"/>
      <c r="NR2338" s="1"/>
      <c r="NS2338" s="1"/>
      <c r="NT2338" s="1"/>
      <c r="NU2338" s="1"/>
      <c r="NV2338" s="1"/>
      <c r="NW2338" s="1"/>
      <c r="NX2338" s="1"/>
      <c r="NY2338" s="1"/>
      <c r="NZ2338" s="1"/>
      <c r="OA2338" s="1"/>
      <c r="OB2338" s="1"/>
      <c r="OC2338" s="1"/>
      <c r="OD2338" s="1"/>
    </row>
    <row r="2339" spans="1:394" s="43" customFormat="1" x14ac:dyDescent="0.3">
      <c r="A2339" s="9">
        <v>2337</v>
      </c>
      <c r="B2339" s="32" t="s">
        <v>146</v>
      </c>
      <c r="C2339" s="32" t="s">
        <v>4142</v>
      </c>
      <c r="D2339" s="32" t="s">
        <v>4717</v>
      </c>
      <c r="E2339" s="32" t="s">
        <v>4717</v>
      </c>
      <c r="F2339" s="32" t="s">
        <v>2382</v>
      </c>
      <c r="G2339" s="32" t="s">
        <v>4748</v>
      </c>
      <c r="H2339" s="3" t="s">
        <v>2395</v>
      </c>
      <c r="I2339" s="39"/>
      <c r="J2339" s="39"/>
      <c r="K2339" s="39"/>
      <c r="L2339" s="39"/>
      <c r="M2339" s="39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  <c r="BT2339" s="33"/>
      <c r="BU2339" s="33"/>
      <c r="BV2339" s="33"/>
      <c r="BW2339" s="33"/>
      <c r="BX2339" s="33"/>
      <c r="BY2339" s="33"/>
      <c r="BZ2339" s="33"/>
      <c r="CA2339" s="33"/>
      <c r="CB2339" s="33"/>
      <c r="CC2339" s="33"/>
      <c r="CD2339" s="33"/>
      <c r="CE2339" s="33"/>
      <c r="CF2339" s="33"/>
      <c r="CG2339" s="33"/>
      <c r="CH2339" s="33"/>
      <c r="CI2339" s="33"/>
      <c r="CJ2339" s="33"/>
      <c r="CK2339" s="33"/>
      <c r="CL2339" s="33"/>
      <c r="CM2339" s="33"/>
      <c r="CN2339" s="33"/>
      <c r="CO2339" s="33"/>
      <c r="CP2339" s="33"/>
      <c r="CQ2339" s="33"/>
      <c r="CR2339" s="33"/>
      <c r="CS2339" s="33"/>
      <c r="CT2339" s="33"/>
      <c r="CU2339" s="33"/>
      <c r="CV2339" s="33"/>
      <c r="CW2339" s="33"/>
      <c r="CX2339" s="33"/>
      <c r="CY2339" s="33"/>
      <c r="CZ2339" s="33"/>
      <c r="DA2339" s="33"/>
      <c r="DB2339" s="33"/>
      <c r="DC2339" s="33"/>
      <c r="DD2339" s="33"/>
      <c r="DE2339" s="33"/>
      <c r="DF2339" s="33"/>
      <c r="DG2339" s="33"/>
      <c r="DH2339" s="33"/>
      <c r="DI2339" s="33"/>
      <c r="DJ2339" s="33"/>
      <c r="DK2339" s="33"/>
      <c r="DL2339" s="33"/>
      <c r="DM2339" s="33"/>
      <c r="DN2339" s="33"/>
      <c r="DO2339" s="33"/>
      <c r="DP2339" s="33"/>
      <c r="DQ2339" s="33"/>
      <c r="DR2339" s="33"/>
      <c r="DS2339" s="33"/>
      <c r="DT2339" s="33"/>
      <c r="DU2339" s="33"/>
      <c r="DV2339" s="33"/>
      <c r="DW2339" s="33"/>
      <c r="DX2339" s="33"/>
      <c r="DY2339" s="33"/>
      <c r="DZ2339" s="33"/>
      <c r="EA2339" s="33"/>
      <c r="EB2339" s="33"/>
      <c r="EC2339" s="33"/>
      <c r="ED2339" s="33"/>
      <c r="EE2339" s="33"/>
      <c r="EF2339" s="33"/>
      <c r="EG2339" s="33"/>
      <c r="EH2339" s="33"/>
      <c r="EI2339" s="33"/>
      <c r="EJ2339" s="33"/>
      <c r="EK2339" s="33"/>
      <c r="EL2339" s="33"/>
      <c r="EM2339" s="33"/>
      <c r="EN2339" s="33"/>
      <c r="EO2339" s="33"/>
      <c r="EP2339" s="33"/>
      <c r="EQ2339" s="33"/>
      <c r="ER2339" s="33"/>
      <c r="ES2339" s="33"/>
      <c r="ET2339" s="33"/>
      <c r="EU2339" s="33"/>
      <c r="EV2339" s="33"/>
      <c r="EW2339" s="33"/>
      <c r="EX2339" s="33"/>
      <c r="EY2339" s="33"/>
      <c r="EZ2339" s="33"/>
      <c r="FA2339" s="33"/>
      <c r="FB2339" s="33"/>
      <c r="FC2339" s="33"/>
      <c r="FD2339" s="33"/>
      <c r="FE2339" s="33"/>
      <c r="FF2339" s="33"/>
      <c r="FG2339" s="33"/>
      <c r="FH2339" s="33"/>
      <c r="FI2339" s="33"/>
      <c r="FJ2339" s="33"/>
      <c r="FK2339" s="33"/>
      <c r="FL2339" s="33"/>
      <c r="FM2339" s="33"/>
      <c r="FN2339" s="33"/>
      <c r="FO2339" s="33"/>
      <c r="FP2339" s="33"/>
      <c r="FQ2339" s="33"/>
      <c r="FR2339" s="33"/>
      <c r="FS2339" s="33"/>
      <c r="FT2339" s="33"/>
      <c r="FU2339" s="33"/>
      <c r="FV2339" s="33"/>
      <c r="FW2339" s="33"/>
      <c r="FX2339" s="33"/>
      <c r="FY2339" s="33"/>
      <c r="FZ2339" s="33"/>
      <c r="GA2339" s="33"/>
      <c r="GB2339" s="33"/>
      <c r="GC2339" s="33"/>
      <c r="GD2339" s="33"/>
      <c r="GE2339" s="33"/>
      <c r="GF2339" s="33"/>
      <c r="GG2339" s="33"/>
      <c r="GH2339" s="33"/>
      <c r="GI2339" s="33"/>
      <c r="GJ2339" s="33"/>
      <c r="GK2339" s="33"/>
      <c r="GL2339" s="33"/>
      <c r="GM2339" s="33"/>
      <c r="GN2339" s="33"/>
      <c r="GO2339" s="33"/>
      <c r="GP2339" s="33"/>
      <c r="GQ2339" s="33"/>
      <c r="GR2339" s="33"/>
      <c r="GS2339" s="33"/>
      <c r="GT2339" s="33"/>
      <c r="GU2339" s="33"/>
      <c r="GV2339" s="33"/>
      <c r="GW2339" s="33"/>
      <c r="GX2339" s="33"/>
      <c r="GY2339" s="33"/>
      <c r="GZ2339" s="33"/>
      <c r="HA2339" s="33"/>
      <c r="HB2339" s="33"/>
      <c r="HC2339" s="33"/>
      <c r="HD2339" s="33"/>
      <c r="HE2339" s="33"/>
      <c r="HF2339" s="33"/>
      <c r="HG2339" s="33"/>
      <c r="HH2339" s="33"/>
      <c r="HI2339" s="33"/>
      <c r="HJ2339" s="33"/>
      <c r="HK2339" s="33"/>
      <c r="HL2339" s="33"/>
      <c r="HM2339" s="33"/>
      <c r="HN2339" s="33"/>
      <c r="HO2339" s="33"/>
      <c r="HP2339" s="33"/>
      <c r="HQ2339" s="33"/>
      <c r="HR2339" s="33"/>
      <c r="HS2339" s="33"/>
      <c r="HT2339" s="33"/>
      <c r="HU2339" s="33"/>
      <c r="HV2339" s="33"/>
      <c r="HW2339" s="33"/>
      <c r="HX2339" s="33"/>
      <c r="HY2339" s="33"/>
      <c r="HZ2339" s="33"/>
      <c r="IA2339" s="33"/>
      <c r="IB2339" s="33"/>
      <c r="IC2339" s="33"/>
      <c r="ID2339" s="33"/>
      <c r="IE2339" s="33"/>
      <c r="IF2339" s="33"/>
      <c r="IG2339" s="33"/>
      <c r="IH2339" s="33"/>
      <c r="II2339" s="33"/>
      <c r="IJ2339" s="33"/>
      <c r="IK2339" s="33"/>
      <c r="IL2339" s="33"/>
      <c r="IM2339" s="33"/>
      <c r="IN2339" s="33"/>
      <c r="IO2339" s="33"/>
      <c r="IP2339" s="33"/>
      <c r="IQ2339" s="33"/>
      <c r="IR2339" s="33"/>
      <c r="IS2339" s="33"/>
      <c r="IT2339" s="33"/>
      <c r="IU2339" s="33"/>
      <c r="IV2339" s="33"/>
      <c r="IW2339" s="33"/>
      <c r="IX2339" s="33"/>
      <c r="IY2339" s="33"/>
      <c r="IZ2339" s="33"/>
      <c r="JA2339" s="33"/>
      <c r="JB2339" s="33"/>
      <c r="JC2339" s="33"/>
      <c r="JD2339" s="33"/>
      <c r="JE2339" s="33"/>
      <c r="JF2339" s="33"/>
      <c r="JG2339" s="33"/>
      <c r="JH2339" s="33"/>
      <c r="JI2339" s="33"/>
      <c r="JJ2339" s="33"/>
      <c r="JK2339" s="33"/>
      <c r="JL2339" s="33"/>
      <c r="JM2339" s="33"/>
      <c r="JN2339" s="33"/>
      <c r="JO2339" s="33"/>
      <c r="JP2339" s="33"/>
      <c r="JQ2339" s="33"/>
      <c r="JR2339" s="33"/>
      <c r="JS2339" s="33"/>
      <c r="JT2339" s="33"/>
      <c r="JU2339" s="33"/>
      <c r="JV2339" s="33"/>
      <c r="JW2339" s="33"/>
      <c r="JX2339" s="33"/>
      <c r="JY2339" s="33"/>
      <c r="JZ2339" s="33"/>
      <c r="KA2339" s="33"/>
      <c r="KB2339" s="33"/>
      <c r="KC2339" s="33"/>
      <c r="KD2339" s="33"/>
      <c r="KE2339" s="33"/>
      <c r="KF2339" s="33"/>
      <c r="KG2339" s="33"/>
      <c r="KH2339" s="33"/>
      <c r="KI2339" s="33"/>
      <c r="KJ2339" s="33"/>
      <c r="KK2339" s="33"/>
      <c r="KL2339" s="33"/>
      <c r="KM2339" s="33"/>
      <c r="KN2339" s="33"/>
      <c r="KO2339" s="33"/>
      <c r="KP2339" s="33"/>
      <c r="KQ2339" s="33"/>
      <c r="KR2339" s="33"/>
      <c r="KS2339" s="33"/>
      <c r="KT2339" s="33"/>
      <c r="KU2339" s="33"/>
      <c r="KV2339" s="33"/>
      <c r="KW2339" s="33"/>
      <c r="KX2339" s="33"/>
      <c r="KY2339" s="33"/>
      <c r="KZ2339" s="33"/>
      <c r="LA2339" s="33"/>
      <c r="LB2339" s="33"/>
      <c r="LC2339" s="33"/>
      <c r="LD2339" s="33"/>
      <c r="LE2339" s="33"/>
      <c r="LF2339" s="33"/>
      <c r="LG2339" s="33"/>
      <c r="LH2339" s="33"/>
      <c r="LI2339" s="33"/>
      <c r="LJ2339" s="33"/>
      <c r="LK2339" s="33"/>
      <c r="LL2339" s="33"/>
      <c r="LM2339" s="33"/>
      <c r="LN2339" s="33"/>
      <c r="LO2339" s="33"/>
      <c r="LP2339" s="33"/>
      <c r="LQ2339" s="33"/>
      <c r="LR2339" s="33"/>
      <c r="LS2339" s="33"/>
      <c r="LT2339" s="33"/>
      <c r="LU2339" s="33"/>
      <c r="LV2339" s="33"/>
      <c r="LW2339" s="33"/>
      <c r="LX2339" s="33"/>
      <c r="LY2339" s="33"/>
      <c r="LZ2339" s="33"/>
      <c r="MA2339" s="33"/>
      <c r="MB2339" s="33"/>
      <c r="MC2339" s="33"/>
      <c r="MD2339" s="33"/>
      <c r="ME2339" s="33"/>
      <c r="MF2339" s="33"/>
      <c r="MG2339" s="33"/>
      <c r="MH2339" s="33"/>
      <c r="MI2339" s="33"/>
      <c r="MJ2339" s="33"/>
      <c r="MK2339" s="33"/>
      <c r="ML2339" s="33"/>
      <c r="MM2339" s="33"/>
      <c r="MN2339" s="33"/>
      <c r="MO2339" s="33"/>
      <c r="MP2339" s="33"/>
      <c r="MQ2339" s="33"/>
      <c r="MR2339" s="33"/>
      <c r="MS2339" s="33"/>
      <c r="MT2339" s="33"/>
      <c r="MU2339" s="33"/>
      <c r="MV2339" s="33"/>
      <c r="MW2339" s="33"/>
      <c r="MX2339" s="33"/>
      <c r="MY2339" s="33"/>
      <c r="MZ2339" s="33"/>
      <c r="NA2339" s="33"/>
      <c r="NB2339" s="33"/>
      <c r="NC2339" s="33"/>
      <c r="ND2339" s="33"/>
      <c r="NE2339" s="33"/>
      <c r="NF2339" s="33"/>
      <c r="NG2339" s="33"/>
      <c r="NH2339" s="33"/>
      <c r="NI2339" s="33"/>
      <c r="NJ2339" s="33"/>
      <c r="NK2339" s="33"/>
      <c r="NL2339" s="33"/>
      <c r="NM2339" s="33"/>
      <c r="NN2339" s="33"/>
      <c r="NO2339" s="33"/>
      <c r="NP2339" s="33"/>
      <c r="NQ2339" s="33"/>
      <c r="NR2339" s="33"/>
      <c r="NS2339" s="33"/>
      <c r="NT2339" s="33"/>
      <c r="NU2339" s="33"/>
      <c r="NV2339" s="33"/>
      <c r="NW2339" s="33"/>
      <c r="NX2339" s="33"/>
      <c r="NY2339" s="33"/>
      <c r="NZ2339" s="33"/>
      <c r="OA2339" s="33"/>
      <c r="OB2339" s="33"/>
      <c r="OC2339" s="33"/>
      <c r="OD2339" s="33"/>
    </row>
    <row r="2340" spans="1:394" s="43" customFormat="1" x14ac:dyDescent="0.3">
      <c r="A2340" s="32">
        <v>2338</v>
      </c>
      <c r="B2340" s="32" t="s">
        <v>1022</v>
      </c>
      <c r="C2340" s="32" t="s">
        <v>4143</v>
      </c>
      <c r="D2340" s="32" t="s">
        <v>4718</v>
      </c>
      <c r="E2340" s="32" t="s">
        <v>4718</v>
      </c>
      <c r="F2340" s="32" t="s">
        <v>2383</v>
      </c>
      <c r="G2340" s="32" t="s">
        <v>4753</v>
      </c>
      <c r="H2340" s="3" t="s">
        <v>2395</v>
      </c>
      <c r="I2340" s="39"/>
      <c r="J2340" s="39"/>
      <c r="K2340" s="39"/>
      <c r="L2340" s="39"/>
      <c r="M2340" s="39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  <c r="BT2340" s="33"/>
      <c r="BU2340" s="33"/>
      <c r="BV2340" s="33"/>
      <c r="BW2340" s="33"/>
      <c r="BX2340" s="33"/>
      <c r="BY2340" s="33"/>
      <c r="BZ2340" s="33"/>
      <c r="CA2340" s="33"/>
      <c r="CB2340" s="33"/>
      <c r="CC2340" s="33"/>
      <c r="CD2340" s="33"/>
      <c r="CE2340" s="33"/>
      <c r="CF2340" s="33"/>
      <c r="CG2340" s="33"/>
      <c r="CH2340" s="33"/>
      <c r="CI2340" s="33"/>
      <c r="CJ2340" s="33"/>
      <c r="CK2340" s="33"/>
      <c r="CL2340" s="33"/>
      <c r="CM2340" s="33"/>
      <c r="CN2340" s="33"/>
      <c r="CO2340" s="33"/>
      <c r="CP2340" s="33"/>
      <c r="CQ2340" s="33"/>
      <c r="CR2340" s="33"/>
      <c r="CS2340" s="33"/>
      <c r="CT2340" s="33"/>
      <c r="CU2340" s="33"/>
      <c r="CV2340" s="33"/>
      <c r="CW2340" s="33"/>
      <c r="CX2340" s="33"/>
      <c r="CY2340" s="33"/>
      <c r="CZ2340" s="33"/>
      <c r="DA2340" s="33"/>
      <c r="DB2340" s="33"/>
      <c r="DC2340" s="33"/>
      <c r="DD2340" s="33"/>
      <c r="DE2340" s="33"/>
      <c r="DF2340" s="33"/>
      <c r="DG2340" s="33"/>
      <c r="DH2340" s="33"/>
      <c r="DI2340" s="33"/>
      <c r="DJ2340" s="33"/>
      <c r="DK2340" s="33"/>
      <c r="DL2340" s="33"/>
      <c r="DM2340" s="33"/>
      <c r="DN2340" s="33"/>
      <c r="DO2340" s="33"/>
      <c r="DP2340" s="33"/>
      <c r="DQ2340" s="33"/>
      <c r="DR2340" s="33"/>
      <c r="DS2340" s="33"/>
      <c r="DT2340" s="33"/>
      <c r="DU2340" s="33"/>
      <c r="DV2340" s="33"/>
      <c r="DW2340" s="33"/>
      <c r="DX2340" s="33"/>
      <c r="DY2340" s="33"/>
      <c r="DZ2340" s="33"/>
      <c r="EA2340" s="33"/>
      <c r="EB2340" s="33"/>
      <c r="EC2340" s="33"/>
      <c r="ED2340" s="33"/>
      <c r="EE2340" s="33"/>
      <c r="EF2340" s="33"/>
      <c r="EG2340" s="33"/>
      <c r="EH2340" s="33"/>
      <c r="EI2340" s="33"/>
      <c r="EJ2340" s="33"/>
      <c r="EK2340" s="33"/>
      <c r="EL2340" s="33"/>
      <c r="EM2340" s="33"/>
      <c r="EN2340" s="33"/>
      <c r="EO2340" s="33"/>
      <c r="EP2340" s="33"/>
      <c r="EQ2340" s="33"/>
      <c r="ER2340" s="33"/>
      <c r="ES2340" s="33"/>
      <c r="ET2340" s="33"/>
      <c r="EU2340" s="33"/>
      <c r="EV2340" s="33"/>
      <c r="EW2340" s="33"/>
      <c r="EX2340" s="33"/>
      <c r="EY2340" s="33"/>
      <c r="EZ2340" s="33"/>
      <c r="FA2340" s="33"/>
      <c r="FB2340" s="33"/>
      <c r="FC2340" s="33"/>
      <c r="FD2340" s="33"/>
      <c r="FE2340" s="33"/>
      <c r="FF2340" s="33"/>
      <c r="FG2340" s="33"/>
      <c r="FH2340" s="33"/>
      <c r="FI2340" s="33"/>
      <c r="FJ2340" s="33"/>
      <c r="FK2340" s="33"/>
      <c r="FL2340" s="33"/>
      <c r="FM2340" s="33"/>
      <c r="FN2340" s="33"/>
      <c r="FO2340" s="33"/>
      <c r="FP2340" s="33"/>
      <c r="FQ2340" s="33"/>
      <c r="FR2340" s="33"/>
      <c r="FS2340" s="33"/>
      <c r="FT2340" s="33"/>
      <c r="FU2340" s="33"/>
      <c r="FV2340" s="33"/>
      <c r="FW2340" s="33"/>
      <c r="FX2340" s="33"/>
      <c r="FY2340" s="33"/>
      <c r="FZ2340" s="33"/>
      <c r="GA2340" s="33"/>
      <c r="GB2340" s="33"/>
      <c r="GC2340" s="33"/>
      <c r="GD2340" s="33"/>
      <c r="GE2340" s="33"/>
      <c r="GF2340" s="33"/>
      <c r="GG2340" s="33"/>
      <c r="GH2340" s="33"/>
      <c r="GI2340" s="33"/>
      <c r="GJ2340" s="33"/>
      <c r="GK2340" s="33"/>
      <c r="GL2340" s="33"/>
      <c r="GM2340" s="33"/>
      <c r="GN2340" s="33"/>
      <c r="GO2340" s="33"/>
      <c r="GP2340" s="33"/>
      <c r="GQ2340" s="33"/>
      <c r="GR2340" s="33"/>
      <c r="GS2340" s="33"/>
      <c r="GT2340" s="33"/>
      <c r="GU2340" s="33"/>
      <c r="GV2340" s="33"/>
      <c r="GW2340" s="33"/>
      <c r="GX2340" s="33"/>
      <c r="GY2340" s="33"/>
      <c r="GZ2340" s="33"/>
      <c r="HA2340" s="33"/>
      <c r="HB2340" s="33"/>
      <c r="HC2340" s="33"/>
      <c r="HD2340" s="33"/>
      <c r="HE2340" s="33"/>
      <c r="HF2340" s="33"/>
      <c r="HG2340" s="33"/>
      <c r="HH2340" s="33"/>
      <c r="HI2340" s="33"/>
      <c r="HJ2340" s="33"/>
      <c r="HK2340" s="33"/>
      <c r="HL2340" s="33"/>
      <c r="HM2340" s="33"/>
      <c r="HN2340" s="33"/>
      <c r="HO2340" s="33"/>
      <c r="HP2340" s="33"/>
      <c r="HQ2340" s="33"/>
      <c r="HR2340" s="33"/>
      <c r="HS2340" s="33"/>
      <c r="HT2340" s="33"/>
      <c r="HU2340" s="33"/>
      <c r="HV2340" s="33"/>
      <c r="HW2340" s="33"/>
      <c r="HX2340" s="33"/>
      <c r="HY2340" s="33"/>
      <c r="HZ2340" s="33"/>
      <c r="IA2340" s="33"/>
      <c r="IB2340" s="33"/>
      <c r="IC2340" s="33"/>
      <c r="ID2340" s="33"/>
      <c r="IE2340" s="33"/>
      <c r="IF2340" s="33"/>
      <c r="IG2340" s="33"/>
      <c r="IH2340" s="33"/>
      <c r="II2340" s="33"/>
      <c r="IJ2340" s="33"/>
      <c r="IK2340" s="33"/>
      <c r="IL2340" s="33"/>
      <c r="IM2340" s="33"/>
      <c r="IN2340" s="33"/>
      <c r="IO2340" s="33"/>
      <c r="IP2340" s="33"/>
      <c r="IQ2340" s="33"/>
      <c r="IR2340" s="33"/>
      <c r="IS2340" s="33"/>
      <c r="IT2340" s="33"/>
      <c r="IU2340" s="33"/>
      <c r="IV2340" s="33"/>
      <c r="IW2340" s="33"/>
      <c r="IX2340" s="33"/>
      <c r="IY2340" s="33"/>
      <c r="IZ2340" s="33"/>
      <c r="JA2340" s="33"/>
      <c r="JB2340" s="33"/>
      <c r="JC2340" s="33"/>
      <c r="JD2340" s="33"/>
      <c r="JE2340" s="33"/>
      <c r="JF2340" s="33"/>
      <c r="JG2340" s="33"/>
      <c r="JH2340" s="33"/>
      <c r="JI2340" s="33"/>
      <c r="JJ2340" s="33"/>
      <c r="JK2340" s="33"/>
      <c r="JL2340" s="33"/>
      <c r="JM2340" s="33"/>
      <c r="JN2340" s="33"/>
      <c r="JO2340" s="33"/>
      <c r="JP2340" s="33"/>
      <c r="JQ2340" s="33"/>
      <c r="JR2340" s="33"/>
      <c r="JS2340" s="33"/>
      <c r="JT2340" s="33"/>
      <c r="JU2340" s="33"/>
      <c r="JV2340" s="33"/>
      <c r="JW2340" s="33"/>
      <c r="JX2340" s="33"/>
      <c r="JY2340" s="33"/>
      <c r="JZ2340" s="33"/>
      <c r="KA2340" s="33"/>
      <c r="KB2340" s="33"/>
      <c r="KC2340" s="33"/>
      <c r="KD2340" s="33"/>
      <c r="KE2340" s="33"/>
      <c r="KF2340" s="33"/>
      <c r="KG2340" s="33"/>
      <c r="KH2340" s="33"/>
      <c r="KI2340" s="33"/>
      <c r="KJ2340" s="33"/>
      <c r="KK2340" s="33"/>
      <c r="KL2340" s="33"/>
      <c r="KM2340" s="33"/>
      <c r="KN2340" s="33"/>
      <c r="KO2340" s="33"/>
      <c r="KP2340" s="33"/>
      <c r="KQ2340" s="33"/>
      <c r="KR2340" s="33"/>
      <c r="KS2340" s="33"/>
      <c r="KT2340" s="33"/>
      <c r="KU2340" s="33"/>
      <c r="KV2340" s="33"/>
      <c r="KW2340" s="33"/>
      <c r="KX2340" s="33"/>
      <c r="KY2340" s="33"/>
      <c r="KZ2340" s="33"/>
      <c r="LA2340" s="33"/>
      <c r="LB2340" s="33"/>
      <c r="LC2340" s="33"/>
      <c r="LD2340" s="33"/>
      <c r="LE2340" s="33"/>
      <c r="LF2340" s="33"/>
      <c r="LG2340" s="33"/>
      <c r="LH2340" s="33"/>
      <c r="LI2340" s="33"/>
      <c r="LJ2340" s="33"/>
      <c r="LK2340" s="33"/>
      <c r="LL2340" s="33"/>
      <c r="LM2340" s="33"/>
      <c r="LN2340" s="33"/>
      <c r="LO2340" s="33"/>
      <c r="LP2340" s="33"/>
      <c r="LQ2340" s="33"/>
      <c r="LR2340" s="33"/>
      <c r="LS2340" s="33"/>
      <c r="LT2340" s="33"/>
      <c r="LU2340" s="33"/>
      <c r="LV2340" s="33"/>
      <c r="LW2340" s="33"/>
      <c r="LX2340" s="33"/>
      <c r="LY2340" s="33"/>
      <c r="LZ2340" s="33"/>
      <c r="MA2340" s="33"/>
      <c r="MB2340" s="33"/>
      <c r="MC2340" s="33"/>
      <c r="MD2340" s="33"/>
      <c r="ME2340" s="33"/>
      <c r="MF2340" s="33"/>
      <c r="MG2340" s="33"/>
      <c r="MH2340" s="33"/>
      <c r="MI2340" s="33"/>
      <c r="MJ2340" s="33"/>
      <c r="MK2340" s="33"/>
      <c r="ML2340" s="33"/>
      <c r="MM2340" s="33"/>
      <c r="MN2340" s="33"/>
      <c r="MO2340" s="33"/>
      <c r="MP2340" s="33"/>
      <c r="MQ2340" s="33"/>
      <c r="MR2340" s="33"/>
      <c r="MS2340" s="33"/>
      <c r="MT2340" s="33"/>
      <c r="MU2340" s="33"/>
      <c r="MV2340" s="33"/>
      <c r="MW2340" s="33"/>
      <c r="MX2340" s="33"/>
      <c r="MY2340" s="33"/>
      <c r="MZ2340" s="33"/>
      <c r="NA2340" s="33"/>
      <c r="NB2340" s="33"/>
      <c r="NC2340" s="33"/>
      <c r="ND2340" s="33"/>
      <c r="NE2340" s="33"/>
      <c r="NF2340" s="33"/>
      <c r="NG2340" s="33"/>
      <c r="NH2340" s="33"/>
      <c r="NI2340" s="33"/>
      <c r="NJ2340" s="33"/>
      <c r="NK2340" s="33"/>
      <c r="NL2340" s="33"/>
      <c r="NM2340" s="33"/>
      <c r="NN2340" s="33"/>
      <c r="NO2340" s="33"/>
      <c r="NP2340" s="33"/>
      <c r="NQ2340" s="33"/>
      <c r="NR2340" s="33"/>
      <c r="NS2340" s="33"/>
      <c r="NT2340" s="33"/>
      <c r="NU2340" s="33"/>
      <c r="NV2340" s="33"/>
      <c r="NW2340" s="33"/>
      <c r="NX2340" s="33"/>
      <c r="NY2340" s="33"/>
      <c r="NZ2340" s="33"/>
      <c r="OA2340" s="33"/>
      <c r="OB2340" s="33"/>
      <c r="OC2340" s="33"/>
      <c r="OD2340" s="33"/>
    </row>
    <row r="2341" spans="1:394" s="43" customFormat="1" x14ac:dyDescent="0.3">
      <c r="A2341" s="9">
        <v>2339</v>
      </c>
      <c r="B2341" s="32" t="s">
        <v>1295</v>
      </c>
      <c r="C2341" s="32" t="s">
        <v>4144</v>
      </c>
      <c r="D2341" s="32" t="s">
        <v>4718</v>
      </c>
      <c r="E2341" s="32" t="s">
        <v>4718</v>
      </c>
      <c r="F2341" s="32" t="s">
        <v>2383</v>
      </c>
      <c r="G2341" s="32" t="s">
        <v>4753</v>
      </c>
      <c r="H2341" s="3" t="s">
        <v>2395</v>
      </c>
      <c r="I2341" s="39"/>
      <c r="J2341" s="39"/>
      <c r="K2341" s="39"/>
      <c r="L2341" s="39"/>
      <c r="M2341" s="39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  <c r="BT2341" s="33"/>
      <c r="BU2341" s="33"/>
      <c r="BV2341" s="33"/>
      <c r="BW2341" s="33"/>
      <c r="BX2341" s="33"/>
      <c r="BY2341" s="33"/>
      <c r="BZ2341" s="33"/>
      <c r="CA2341" s="33"/>
      <c r="CB2341" s="33"/>
      <c r="CC2341" s="33"/>
      <c r="CD2341" s="33"/>
      <c r="CE2341" s="33"/>
      <c r="CF2341" s="33"/>
      <c r="CG2341" s="33"/>
      <c r="CH2341" s="33"/>
      <c r="CI2341" s="33"/>
      <c r="CJ2341" s="33"/>
      <c r="CK2341" s="33"/>
      <c r="CL2341" s="33"/>
      <c r="CM2341" s="33"/>
      <c r="CN2341" s="33"/>
      <c r="CO2341" s="33"/>
      <c r="CP2341" s="33"/>
      <c r="CQ2341" s="33"/>
      <c r="CR2341" s="33"/>
      <c r="CS2341" s="33"/>
      <c r="CT2341" s="33"/>
      <c r="CU2341" s="33"/>
      <c r="CV2341" s="33"/>
      <c r="CW2341" s="33"/>
      <c r="CX2341" s="33"/>
      <c r="CY2341" s="33"/>
      <c r="CZ2341" s="33"/>
      <c r="DA2341" s="33"/>
      <c r="DB2341" s="33"/>
      <c r="DC2341" s="33"/>
      <c r="DD2341" s="33"/>
      <c r="DE2341" s="33"/>
      <c r="DF2341" s="33"/>
      <c r="DG2341" s="33"/>
      <c r="DH2341" s="33"/>
      <c r="DI2341" s="33"/>
      <c r="DJ2341" s="33"/>
      <c r="DK2341" s="33"/>
      <c r="DL2341" s="33"/>
      <c r="DM2341" s="33"/>
      <c r="DN2341" s="33"/>
      <c r="DO2341" s="33"/>
      <c r="DP2341" s="33"/>
      <c r="DQ2341" s="33"/>
      <c r="DR2341" s="33"/>
      <c r="DS2341" s="33"/>
      <c r="DT2341" s="33"/>
      <c r="DU2341" s="33"/>
      <c r="DV2341" s="33"/>
      <c r="DW2341" s="33"/>
      <c r="DX2341" s="33"/>
      <c r="DY2341" s="33"/>
      <c r="DZ2341" s="33"/>
      <c r="EA2341" s="33"/>
      <c r="EB2341" s="33"/>
      <c r="EC2341" s="33"/>
      <c r="ED2341" s="33"/>
      <c r="EE2341" s="33"/>
      <c r="EF2341" s="33"/>
      <c r="EG2341" s="33"/>
      <c r="EH2341" s="33"/>
      <c r="EI2341" s="33"/>
      <c r="EJ2341" s="33"/>
      <c r="EK2341" s="33"/>
      <c r="EL2341" s="33"/>
      <c r="EM2341" s="33"/>
      <c r="EN2341" s="33"/>
      <c r="EO2341" s="33"/>
      <c r="EP2341" s="33"/>
      <c r="EQ2341" s="33"/>
      <c r="ER2341" s="33"/>
      <c r="ES2341" s="33"/>
      <c r="ET2341" s="33"/>
      <c r="EU2341" s="33"/>
      <c r="EV2341" s="33"/>
      <c r="EW2341" s="33"/>
      <c r="EX2341" s="33"/>
      <c r="EY2341" s="33"/>
      <c r="EZ2341" s="33"/>
      <c r="FA2341" s="33"/>
      <c r="FB2341" s="33"/>
      <c r="FC2341" s="33"/>
      <c r="FD2341" s="33"/>
      <c r="FE2341" s="33"/>
      <c r="FF2341" s="33"/>
      <c r="FG2341" s="33"/>
      <c r="FH2341" s="33"/>
      <c r="FI2341" s="33"/>
      <c r="FJ2341" s="33"/>
      <c r="FK2341" s="33"/>
      <c r="FL2341" s="33"/>
      <c r="FM2341" s="33"/>
      <c r="FN2341" s="33"/>
      <c r="FO2341" s="33"/>
      <c r="FP2341" s="33"/>
      <c r="FQ2341" s="33"/>
      <c r="FR2341" s="33"/>
      <c r="FS2341" s="33"/>
      <c r="FT2341" s="33"/>
      <c r="FU2341" s="33"/>
      <c r="FV2341" s="33"/>
      <c r="FW2341" s="33"/>
      <c r="FX2341" s="33"/>
      <c r="FY2341" s="33"/>
      <c r="FZ2341" s="33"/>
      <c r="GA2341" s="33"/>
      <c r="GB2341" s="33"/>
      <c r="GC2341" s="33"/>
      <c r="GD2341" s="33"/>
      <c r="GE2341" s="33"/>
      <c r="GF2341" s="33"/>
      <c r="GG2341" s="33"/>
      <c r="GH2341" s="33"/>
      <c r="GI2341" s="33"/>
      <c r="GJ2341" s="33"/>
      <c r="GK2341" s="33"/>
      <c r="GL2341" s="33"/>
      <c r="GM2341" s="33"/>
      <c r="GN2341" s="33"/>
      <c r="GO2341" s="33"/>
      <c r="GP2341" s="33"/>
      <c r="GQ2341" s="33"/>
      <c r="GR2341" s="33"/>
      <c r="GS2341" s="33"/>
      <c r="GT2341" s="33"/>
      <c r="GU2341" s="33"/>
      <c r="GV2341" s="33"/>
      <c r="GW2341" s="33"/>
      <c r="GX2341" s="33"/>
      <c r="GY2341" s="33"/>
      <c r="GZ2341" s="33"/>
      <c r="HA2341" s="33"/>
      <c r="HB2341" s="33"/>
      <c r="HC2341" s="33"/>
      <c r="HD2341" s="33"/>
      <c r="HE2341" s="33"/>
      <c r="HF2341" s="33"/>
      <c r="HG2341" s="33"/>
      <c r="HH2341" s="33"/>
      <c r="HI2341" s="33"/>
      <c r="HJ2341" s="33"/>
      <c r="HK2341" s="33"/>
      <c r="HL2341" s="33"/>
      <c r="HM2341" s="33"/>
      <c r="HN2341" s="33"/>
      <c r="HO2341" s="33"/>
      <c r="HP2341" s="33"/>
      <c r="HQ2341" s="33"/>
      <c r="HR2341" s="33"/>
      <c r="HS2341" s="33"/>
      <c r="HT2341" s="33"/>
      <c r="HU2341" s="33"/>
      <c r="HV2341" s="33"/>
      <c r="HW2341" s="33"/>
      <c r="HX2341" s="33"/>
      <c r="HY2341" s="33"/>
      <c r="HZ2341" s="33"/>
      <c r="IA2341" s="33"/>
      <c r="IB2341" s="33"/>
      <c r="IC2341" s="33"/>
      <c r="ID2341" s="33"/>
      <c r="IE2341" s="33"/>
      <c r="IF2341" s="33"/>
      <c r="IG2341" s="33"/>
      <c r="IH2341" s="33"/>
      <c r="II2341" s="33"/>
      <c r="IJ2341" s="33"/>
      <c r="IK2341" s="33"/>
      <c r="IL2341" s="33"/>
      <c r="IM2341" s="33"/>
      <c r="IN2341" s="33"/>
      <c r="IO2341" s="33"/>
      <c r="IP2341" s="33"/>
      <c r="IQ2341" s="33"/>
      <c r="IR2341" s="33"/>
      <c r="IS2341" s="33"/>
      <c r="IT2341" s="33"/>
      <c r="IU2341" s="33"/>
      <c r="IV2341" s="33"/>
      <c r="IW2341" s="33"/>
      <c r="IX2341" s="33"/>
      <c r="IY2341" s="33"/>
      <c r="IZ2341" s="33"/>
      <c r="JA2341" s="33"/>
      <c r="JB2341" s="33"/>
      <c r="JC2341" s="33"/>
      <c r="JD2341" s="33"/>
      <c r="JE2341" s="33"/>
      <c r="JF2341" s="33"/>
      <c r="JG2341" s="33"/>
      <c r="JH2341" s="33"/>
      <c r="JI2341" s="33"/>
      <c r="JJ2341" s="33"/>
      <c r="JK2341" s="33"/>
      <c r="JL2341" s="33"/>
      <c r="JM2341" s="33"/>
      <c r="JN2341" s="33"/>
      <c r="JO2341" s="33"/>
      <c r="JP2341" s="33"/>
      <c r="JQ2341" s="33"/>
      <c r="JR2341" s="33"/>
      <c r="JS2341" s="33"/>
      <c r="JT2341" s="33"/>
      <c r="JU2341" s="33"/>
      <c r="JV2341" s="33"/>
      <c r="JW2341" s="33"/>
      <c r="JX2341" s="33"/>
      <c r="JY2341" s="33"/>
      <c r="JZ2341" s="33"/>
      <c r="KA2341" s="33"/>
      <c r="KB2341" s="33"/>
      <c r="KC2341" s="33"/>
      <c r="KD2341" s="33"/>
      <c r="KE2341" s="33"/>
      <c r="KF2341" s="33"/>
      <c r="KG2341" s="33"/>
      <c r="KH2341" s="33"/>
      <c r="KI2341" s="33"/>
      <c r="KJ2341" s="33"/>
      <c r="KK2341" s="33"/>
      <c r="KL2341" s="33"/>
      <c r="KM2341" s="33"/>
      <c r="KN2341" s="33"/>
      <c r="KO2341" s="33"/>
      <c r="KP2341" s="33"/>
      <c r="KQ2341" s="33"/>
      <c r="KR2341" s="33"/>
      <c r="KS2341" s="33"/>
      <c r="KT2341" s="33"/>
      <c r="KU2341" s="33"/>
      <c r="KV2341" s="33"/>
      <c r="KW2341" s="33"/>
      <c r="KX2341" s="33"/>
      <c r="KY2341" s="33"/>
      <c r="KZ2341" s="33"/>
      <c r="LA2341" s="33"/>
      <c r="LB2341" s="33"/>
      <c r="LC2341" s="33"/>
      <c r="LD2341" s="33"/>
      <c r="LE2341" s="33"/>
      <c r="LF2341" s="33"/>
      <c r="LG2341" s="33"/>
      <c r="LH2341" s="33"/>
      <c r="LI2341" s="33"/>
      <c r="LJ2341" s="33"/>
      <c r="LK2341" s="33"/>
      <c r="LL2341" s="33"/>
      <c r="LM2341" s="33"/>
      <c r="LN2341" s="33"/>
      <c r="LO2341" s="33"/>
      <c r="LP2341" s="33"/>
      <c r="LQ2341" s="33"/>
      <c r="LR2341" s="33"/>
      <c r="LS2341" s="33"/>
      <c r="LT2341" s="33"/>
      <c r="LU2341" s="33"/>
      <c r="LV2341" s="33"/>
      <c r="LW2341" s="33"/>
      <c r="LX2341" s="33"/>
      <c r="LY2341" s="33"/>
      <c r="LZ2341" s="33"/>
      <c r="MA2341" s="33"/>
      <c r="MB2341" s="33"/>
      <c r="MC2341" s="33"/>
      <c r="MD2341" s="33"/>
      <c r="ME2341" s="33"/>
      <c r="MF2341" s="33"/>
      <c r="MG2341" s="33"/>
      <c r="MH2341" s="33"/>
      <c r="MI2341" s="33"/>
      <c r="MJ2341" s="33"/>
      <c r="MK2341" s="33"/>
      <c r="ML2341" s="33"/>
      <c r="MM2341" s="33"/>
      <c r="MN2341" s="33"/>
      <c r="MO2341" s="33"/>
      <c r="MP2341" s="33"/>
      <c r="MQ2341" s="33"/>
      <c r="MR2341" s="33"/>
      <c r="MS2341" s="33"/>
      <c r="MT2341" s="33"/>
      <c r="MU2341" s="33"/>
      <c r="MV2341" s="33"/>
      <c r="MW2341" s="33"/>
      <c r="MX2341" s="33"/>
      <c r="MY2341" s="33"/>
      <c r="MZ2341" s="33"/>
      <c r="NA2341" s="33"/>
      <c r="NB2341" s="33"/>
      <c r="NC2341" s="33"/>
      <c r="ND2341" s="33"/>
      <c r="NE2341" s="33"/>
      <c r="NF2341" s="33"/>
      <c r="NG2341" s="33"/>
      <c r="NH2341" s="33"/>
      <c r="NI2341" s="33"/>
      <c r="NJ2341" s="33"/>
      <c r="NK2341" s="33"/>
      <c r="NL2341" s="33"/>
      <c r="NM2341" s="33"/>
      <c r="NN2341" s="33"/>
      <c r="NO2341" s="33"/>
      <c r="NP2341" s="33"/>
      <c r="NQ2341" s="33"/>
      <c r="NR2341" s="33"/>
      <c r="NS2341" s="33"/>
      <c r="NT2341" s="33"/>
      <c r="NU2341" s="33"/>
      <c r="NV2341" s="33"/>
      <c r="NW2341" s="33"/>
      <c r="NX2341" s="33"/>
      <c r="NY2341" s="33"/>
      <c r="NZ2341" s="33"/>
      <c r="OA2341" s="33"/>
      <c r="OB2341" s="33"/>
      <c r="OC2341" s="33"/>
      <c r="OD2341" s="33"/>
    </row>
    <row r="2342" spans="1:394" s="43" customFormat="1" x14ac:dyDescent="0.3">
      <c r="A2342" s="32">
        <v>2340</v>
      </c>
      <c r="B2342" s="32" t="s">
        <v>1296</v>
      </c>
      <c r="C2342" s="32" t="s">
        <v>5108</v>
      </c>
      <c r="D2342" s="32" t="s">
        <v>4719</v>
      </c>
      <c r="E2342" s="32" t="s">
        <v>4718</v>
      </c>
      <c r="F2342" s="32" t="s">
        <v>1567</v>
      </c>
      <c r="G2342" s="32" t="s">
        <v>4752</v>
      </c>
      <c r="H2342" s="3" t="s">
        <v>2395</v>
      </c>
      <c r="I2342" s="39"/>
      <c r="J2342" s="39"/>
      <c r="K2342" s="39"/>
      <c r="L2342" s="39"/>
      <c r="M2342" s="39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  <c r="BG2342" s="33"/>
      <c r="BH2342" s="33"/>
      <c r="BI2342" s="33"/>
      <c r="BJ2342" s="33"/>
      <c r="BK2342" s="33"/>
      <c r="BL2342" s="33"/>
      <c r="BM2342" s="33"/>
      <c r="BN2342" s="33"/>
      <c r="BO2342" s="33"/>
      <c r="BP2342" s="33"/>
      <c r="BQ2342" s="33"/>
      <c r="BR2342" s="33"/>
      <c r="BS2342" s="33"/>
      <c r="BT2342" s="33"/>
      <c r="BU2342" s="33"/>
      <c r="BV2342" s="33"/>
      <c r="BW2342" s="33"/>
      <c r="BX2342" s="33"/>
      <c r="BY2342" s="33"/>
      <c r="BZ2342" s="33"/>
      <c r="CA2342" s="33"/>
      <c r="CB2342" s="33"/>
      <c r="CC2342" s="33"/>
      <c r="CD2342" s="33"/>
      <c r="CE2342" s="33"/>
      <c r="CF2342" s="33"/>
      <c r="CG2342" s="33"/>
      <c r="CH2342" s="33"/>
      <c r="CI2342" s="33"/>
      <c r="CJ2342" s="33"/>
      <c r="CK2342" s="33"/>
      <c r="CL2342" s="33"/>
      <c r="CM2342" s="33"/>
      <c r="CN2342" s="33"/>
      <c r="CO2342" s="33"/>
      <c r="CP2342" s="33"/>
      <c r="CQ2342" s="33"/>
      <c r="CR2342" s="33"/>
      <c r="CS2342" s="33"/>
      <c r="CT2342" s="33"/>
      <c r="CU2342" s="33"/>
      <c r="CV2342" s="33"/>
      <c r="CW2342" s="33"/>
      <c r="CX2342" s="33"/>
      <c r="CY2342" s="33"/>
      <c r="CZ2342" s="33"/>
      <c r="DA2342" s="33"/>
      <c r="DB2342" s="33"/>
      <c r="DC2342" s="33"/>
      <c r="DD2342" s="33"/>
      <c r="DE2342" s="33"/>
      <c r="DF2342" s="33"/>
      <c r="DG2342" s="33"/>
      <c r="DH2342" s="33"/>
      <c r="DI2342" s="33"/>
      <c r="DJ2342" s="33"/>
      <c r="DK2342" s="33"/>
      <c r="DL2342" s="33"/>
      <c r="DM2342" s="33"/>
      <c r="DN2342" s="33"/>
      <c r="DO2342" s="33"/>
      <c r="DP2342" s="33"/>
      <c r="DQ2342" s="33"/>
      <c r="DR2342" s="33"/>
      <c r="DS2342" s="33"/>
      <c r="DT2342" s="33"/>
      <c r="DU2342" s="33"/>
      <c r="DV2342" s="33"/>
      <c r="DW2342" s="33"/>
      <c r="DX2342" s="33"/>
      <c r="DY2342" s="33"/>
      <c r="DZ2342" s="33"/>
      <c r="EA2342" s="33"/>
      <c r="EB2342" s="33"/>
      <c r="EC2342" s="33"/>
      <c r="ED2342" s="33"/>
      <c r="EE2342" s="33"/>
      <c r="EF2342" s="33"/>
      <c r="EG2342" s="33"/>
      <c r="EH2342" s="33"/>
      <c r="EI2342" s="33"/>
      <c r="EJ2342" s="33"/>
      <c r="EK2342" s="33"/>
      <c r="EL2342" s="33"/>
      <c r="EM2342" s="33"/>
      <c r="EN2342" s="33"/>
      <c r="EO2342" s="33"/>
      <c r="EP2342" s="33"/>
      <c r="EQ2342" s="33"/>
      <c r="ER2342" s="33"/>
      <c r="ES2342" s="33"/>
      <c r="ET2342" s="33"/>
      <c r="EU2342" s="33"/>
      <c r="EV2342" s="33"/>
      <c r="EW2342" s="33"/>
      <c r="EX2342" s="33"/>
      <c r="EY2342" s="33"/>
      <c r="EZ2342" s="33"/>
      <c r="FA2342" s="33"/>
      <c r="FB2342" s="33"/>
      <c r="FC2342" s="33"/>
      <c r="FD2342" s="33"/>
      <c r="FE2342" s="33"/>
      <c r="FF2342" s="33"/>
      <c r="FG2342" s="33"/>
      <c r="FH2342" s="33"/>
      <c r="FI2342" s="33"/>
      <c r="FJ2342" s="33"/>
      <c r="FK2342" s="33"/>
      <c r="FL2342" s="33"/>
      <c r="FM2342" s="33"/>
      <c r="FN2342" s="33"/>
      <c r="FO2342" s="33"/>
      <c r="FP2342" s="33"/>
      <c r="FQ2342" s="33"/>
      <c r="FR2342" s="33"/>
      <c r="FS2342" s="33"/>
      <c r="FT2342" s="33"/>
      <c r="FU2342" s="33"/>
      <c r="FV2342" s="33"/>
      <c r="FW2342" s="33"/>
      <c r="FX2342" s="33"/>
      <c r="FY2342" s="33"/>
      <c r="FZ2342" s="33"/>
      <c r="GA2342" s="33"/>
      <c r="GB2342" s="33"/>
      <c r="GC2342" s="33"/>
      <c r="GD2342" s="33"/>
      <c r="GE2342" s="33"/>
      <c r="GF2342" s="33"/>
      <c r="GG2342" s="33"/>
      <c r="GH2342" s="33"/>
      <c r="GI2342" s="33"/>
      <c r="GJ2342" s="33"/>
      <c r="GK2342" s="33"/>
      <c r="GL2342" s="33"/>
      <c r="GM2342" s="33"/>
      <c r="GN2342" s="33"/>
      <c r="GO2342" s="33"/>
      <c r="GP2342" s="33"/>
      <c r="GQ2342" s="33"/>
      <c r="GR2342" s="33"/>
      <c r="GS2342" s="33"/>
      <c r="GT2342" s="33"/>
      <c r="GU2342" s="33"/>
      <c r="GV2342" s="33"/>
      <c r="GW2342" s="33"/>
      <c r="GX2342" s="33"/>
      <c r="GY2342" s="33"/>
      <c r="GZ2342" s="33"/>
      <c r="HA2342" s="33"/>
      <c r="HB2342" s="33"/>
      <c r="HC2342" s="33"/>
      <c r="HD2342" s="33"/>
      <c r="HE2342" s="33"/>
      <c r="HF2342" s="33"/>
      <c r="HG2342" s="33"/>
      <c r="HH2342" s="33"/>
      <c r="HI2342" s="33"/>
      <c r="HJ2342" s="33"/>
      <c r="HK2342" s="33"/>
      <c r="HL2342" s="33"/>
      <c r="HM2342" s="33"/>
      <c r="HN2342" s="33"/>
      <c r="HO2342" s="33"/>
      <c r="HP2342" s="33"/>
      <c r="HQ2342" s="33"/>
      <c r="HR2342" s="33"/>
      <c r="HS2342" s="33"/>
      <c r="HT2342" s="33"/>
      <c r="HU2342" s="33"/>
      <c r="HV2342" s="33"/>
      <c r="HW2342" s="33"/>
      <c r="HX2342" s="33"/>
      <c r="HY2342" s="33"/>
      <c r="HZ2342" s="33"/>
      <c r="IA2342" s="33"/>
      <c r="IB2342" s="33"/>
      <c r="IC2342" s="33"/>
      <c r="ID2342" s="33"/>
      <c r="IE2342" s="33"/>
      <c r="IF2342" s="33"/>
      <c r="IG2342" s="33"/>
      <c r="IH2342" s="33"/>
      <c r="II2342" s="33"/>
      <c r="IJ2342" s="33"/>
      <c r="IK2342" s="33"/>
      <c r="IL2342" s="33"/>
      <c r="IM2342" s="33"/>
      <c r="IN2342" s="33"/>
      <c r="IO2342" s="33"/>
      <c r="IP2342" s="33"/>
      <c r="IQ2342" s="33"/>
      <c r="IR2342" s="33"/>
      <c r="IS2342" s="33"/>
      <c r="IT2342" s="33"/>
      <c r="IU2342" s="33"/>
      <c r="IV2342" s="33"/>
      <c r="IW2342" s="33"/>
      <c r="IX2342" s="33"/>
      <c r="IY2342" s="33"/>
      <c r="IZ2342" s="33"/>
      <c r="JA2342" s="33"/>
      <c r="JB2342" s="33"/>
      <c r="JC2342" s="33"/>
      <c r="JD2342" s="33"/>
      <c r="JE2342" s="33"/>
      <c r="JF2342" s="33"/>
      <c r="JG2342" s="33"/>
      <c r="JH2342" s="33"/>
      <c r="JI2342" s="33"/>
      <c r="JJ2342" s="33"/>
      <c r="JK2342" s="33"/>
      <c r="JL2342" s="33"/>
      <c r="JM2342" s="33"/>
      <c r="JN2342" s="33"/>
      <c r="JO2342" s="33"/>
      <c r="JP2342" s="33"/>
      <c r="JQ2342" s="33"/>
      <c r="JR2342" s="33"/>
      <c r="JS2342" s="33"/>
      <c r="JT2342" s="33"/>
      <c r="JU2342" s="33"/>
      <c r="JV2342" s="33"/>
      <c r="JW2342" s="33"/>
      <c r="JX2342" s="33"/>
      <c r="JY2342" s="33"/>
      <c r="JZ2342" s="33"/>
      <c r="KA2342" s="33"/>
      <c r="KB2342" s="33"/>
      <c r="KC2342" s="33"/>
      <c r="KD2342" s="33"/>
      <c r="KE2342" s="33"/>
      <c r="KF2342" s="33"/>
      <c r="KG2342" s="33"/>
      <c r="KH2342" s="33"/>
      <c r="KI2342" s="33"/>
      <c r="KJ2342" s="33"/>
      <c r="KK2342" s="33"/>
      <c r="KL2342" s="33"/>
      <c r="KM2342" s="33"/>
      <c r="KN2342" s="33"/>
      <c r="KO2342" s="33"/>
      <c r="KP2342" s="33"/>
      <c r="KQ2342" s="33"/>
      <c r="KR2342" s="33"/>
      <c r="KS2342" s="33"/>
      <c r="KT2342" s="33"/>
      <c r="KU2342" s="33"/>
      <c r="KV2342" s="33"/>
      <c r="KW2342" s="33"/>
      <c r="KX2342" s="33"/>
      <c r="KY2342" s="33"/>
      <c r="KZ2342" s="33"/>
      <c r="LA2342" s="33"/>
      <c r="LB2342" s="33"/>
      <c r="LC2342" s="33"/>
      <c r="LD2342" s="33"/>
      <c r="LE2342" s="33"/>
      <c r="LF2342" s="33"/>
      <c r="LG2342" s="33"/>
      <c r="LH2342" s="33"/>
      <c r="LI2342" s="33"/>
      <c r="LJ2342" s="33"/>
      <c r="LK2342" s="33"/>
      <c r="LL2342" s="33"/>
      <c r="LM2342" s="33"/>
      <c r="LN2342" s="33"/>
      <c r="LO2342" s="33"/>
      <c r="LP2342" s="33"/>
      <c r="LQ2342" s="33"/>
      <c r="LR2342" s="33"/>
      <c r="LS2342" s="33"/>
      <c r="LT2342" s="33"/>
      <c r="LU2342" s="33"/>
      <c r="LV2342" s="33"/>
      <c r="LW2342" s="33"/>
      <c r="LX2342" s="33"/>
      <c r="LY2342" s="33"/>
      <c r="LZ2342" s="33"/>
      <c r="MA2342" s="33"/>
      <c r="MB2342" s="33"/>
      <c r="MC2342" s="33"/>
      <c r="MD2342" s="33"/>
      <c r="ME2342" s="33"/>
      <c r="MF2342" s="33"/>
      <c r="MG2342" s="33"/>
      <c r="MH2342" s="33"/>
      <c r="MI2342" s="33"/>
      <c r="MJ2342" s="33"/>
      <c r="MK2342" s="33"/>
      <c r="ML2342" s="33"/>
      <c r="MM2342" s="33"/>
      <c r="MN2342" s="33"/>
      <c r="MO2342" s="33"/>
      <c r="MP2342" s="33"/>
      <c r="MQ2342" s="33"/>
      <c r="MR2342" s="33"/>
      <c r="MS2342" s="33"/>
      <c r="MT2342" s="33"/>
      <c r="MU2342" s="33"/>
      <c r="MV2342" s="33"/>
      <c r="MW2342" s="33"/>
      <c r="MX2342" s="33"/>
      <c r="MY2342" s="33"/>
      <c r="MZ2342" s="33"/>
      <c r="NA2342" s="33"/>
      <c r="NB2342" s="33"/>
      <c r="NC2342" s="33"/>
      <c r="ND2342" s="33"/>
      <c r="NE2342" s="33"/>
      <c r="NF2342" s="33"/>
      <c r="NG2342" s="33"/>
      <c r="NH2342" s="33"/>
      <c r="NI2342" s="33"/>
      <c r="NJ2342" s="33"/>
      <c r="NK2342" s="33"/>
      <c r="NL2342" s="33"/>
      <c r="NM2342" s="33"/>
      <c r="NN2342" s="33"/>
      <c r="NO2342" s="33"/>
      <c r="NP2342" s="33"/>
      <c r="NQ2342" s="33"/>
      <c r="NR2342" s="33"/>
      <c r="NS2342" s="33"/>
      <c r="NT2342" s="33"/>
      <c r="NU2342" s="33"/>
      <c r="NV2342" s="33"/>
      <c r="NW2342" s="33"/>
      <c r="NX2342" s="33"/>
      <c r="NY2342" s="33"/>
      <c r="NZ2342" s="33"/>
      <c r="OA2342" s="33"/>
      <c r="OB2342" s="33"/>
      <c r="OC2342" s="33"/>
      <c r="OD2342" s="33"/>
    </row>
    <row r="2343" spans="1:394" s="43" customFormat="1" x14ac:dyDescent="0.3">
      <c r="A2343" s="9">
        <v>2341</v>
      </c>
      <c r="B2343" s="32" t="s">
        <v>1298</v>
      </c>
      <c r="C2343" s="32" t="s">
        <v>4145</v>
      </c>
      <c r="D2343" s="32" t="s">
        <v>4720</v>
      </c>
      <c r="E2343" s="32" t="s">
        <v>4720</v>
      </c>
      <c r="F2343" s="32" t="s">
        <v>1555</v>
      </c>
      <c r="G2343" s="32" t="s">
        <v>4759</v>
      </c>
      <c r="H2343" s="3" t="s">
        <v>2395</v>
      </c>
      <c r="I2343" s="39"/>
      <c r="J2343" s="39"/>
      <c r="K2343" s="39"/>
      <c r="L2343" s="39"/>
      <c r="M2343" s="39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  <c r="BC2343" s="33"/>
      <c r="BD2343" s="33"/>
      <c r="BE2343" s="33"/>
      <c r="BF2343" s="33"/>
      <c r="BG2343" s="33"/>
      <c r="BH2343" s="33"/>
      <c r="BI2343" s="33"/>
      <c r="BJ2343" s="33"/>
      <c r="BK2343" s="33"/>
      <c r="BL2343" s="33"/>
      <c r="BM2343" s="33"/>
      <c r="BN2343" s="33"/>
      <c r="BO2343" s="33"/>
      <c r="BP2343" s="33"/>
      <c r="BQ2343" s="33"/>
      <c r="BR2343" s="33"/>
      <c r="BS2343" s="33"/>
      <c r="BT2343" s="33"/>
      <c r="BU2343" s="33"/>
      <c r="BV2343" s="33"/>
      <c r="BW2343" s="33"/>
      <c r="BX2343" s="33"/>
      <c r="BY2343" s="33"/>
      <c r="BZ2343" s="33"/>
      <c r="CA2343" s="33"/>
      <c r="CB2343" s="33"/>
      <c r="CC2343" s="33"/>
      <c r="CD2343" s="33"/>
      <c r="CE2343" s="33"/>
      <c r="CF2343" s="33"/>
      <c r="CG2343" s="33"/>
      <c r="CH2343" s="33"/>
      <c r="CI2343" s="33"/>
      <c r="CJ2343" s="33"/>
      <c r="CK2343" s="33"/>
      <c r="CL2343" s="33"/>
      <c r="CM2343" s="33"/>
      <c r="CN2343" s="33"/>
      <c r="CO2343" s="33"/>
      <c r="CP2343" s="33"/>
      <c r="CQ2343" s="33"/>
      <c r="CR2343" s="33"/>
      <c r="CS2343" s="33"/>
      <c r="CT2343" s="33"/>
      <c r="CU2343" s="33"/>
      <c r="CV2343" s="33"/>
      <c r="CW2343" s="33"/>
      <c r="CX2343" s="33"/>
      <c r="CY2343" s="33"/>
      <c r="CZ2343" s="33"/>
      <c r="DA2343" s="33"/>
      <c r="DB2343" s="33"/>
      <c r="DC2343" s="33"/>
      <c r="DD2343" s="33"/>
      <c r="DE2343" s="33"/>
      <c r="DF2343" s="33"/>
      <c r="DG2343" s="33"/>
      <c r="DH2343" s="33"/>
      <c r="DI2343" s="33"/>
      <c r="DJ2343" s="33"/>
      <c r="DK2343" s="33"/>
      <c r="DL2343" s="33"/>
      <c r="DM2343" s="33"/>
      <c r="DN2343" s="33"/>
      <c r="DO2343" s="33"/>
      <c r="DP2343" s="33"/>
      <c r="DQ2343" s="33"/>
      <c r="DR2343" s="33"/>
      <c r="DS2343" s="33"/>
      <c r="DT2343" s="33"/>
      <c r="DU2343" s="33"/>
      <c r="DV2343" s="33"/>
      <c r="DW2343" s="33"/>
      <c r="DX2343" s="33"/>
      <c r="DY2343" s="33"/>
      <c r="DZ2343" s="33"/>
      <c r="EA2343" s="33"/>
      <c r="EB2343" s="33"/>
      <c r="EC2343" s="33"/>
      <c r="ED2343" s="33"/>
      <c r="EE2343" s="33"/>
      <c r="EF2343" s="33"/>
      <c r="EG2343" s="33"/>
      <c r="EH2343" s="33"/>
      <c r="EI2343" s="33"/>
      <c r="EJ2343" s="33"/>
      <c r="EK2343" s="33"/>
      <c r="EL2343" s="33"/>
      <c r="EM2343" s="33"/>
      <c r="EN2343" s="33"/>
      <c r="EO2343" s="33"/>
      <c r="EP2343" s="33"/>
      <c r="EQ2343" s="33"/>
      <c r="ER2343" s="33"/>
      <c r="ES2343" s="33"/>
      <c r="ET2343" s="33"/>
      <c r="EU2343" s="33"/>
      <c r="EV2343" s="33"/>
      <c r="EW2343" s="33"/>
      <c r="EX2343" s="33"/>
      <c r="EY2343" s="33"/>
      <c r="EZ2343" s="33"/>
      <c r="FA2343" s="33"/>
      <c r="FB2343" s="33"/>
      <c r="FC2343" s="33"/>
      <c r="FD2343" s="33"/>
      <c r="FE2343" s="33"/>
      <c r="FF2343" s="33"/>
      <c r="FG2343" s="33"/>
      <c r="FH2343" s="33"/>
      <c r="FI2343" s="33"/>
      <c r="FJ2343" s="33"/>
      <c r="FK2343" s="33"/>
      <c r="FL2343" s="33"/>
      <c r="FM2343" s="33"/>
      <c r="FN2343" s="33"/>
      <c r="FO2343" s="33"/>
      <c r="FP2343" s="33"/>
      <c r="FQ2343" s="33"/>
      <c r="FR2343" s="33"/>
      <c r="FS2343" s="33"/>
      <c r="FT2343" s="33"/>
      <c r="FU2343" s="33"/>
      <c r="FV2343" s="33"/>
      <c r="FW2343" s="33"/>
      <c r="FX2343" s="33"/>
      <c r="FY2343" s="33"/>
      <c r="FZ2343" s="33"/>
      <c r="GA2343" s="33"/>
      <c r="GB2343" s="33"/>
      <c r="GC2343" s="33"/>
      <c r="GD2343" s="33"/>
      <c r="GE2343" s="33"/>
      <c r="GF2343" s="33"/>
      <c r="GG2343" s="33"/>
      <c r="GH2343" s="33"/>
      <c r="GI2343" s="33"/>
      <c r="GJ2343" s="33"/>
      <c r="GK2343" s="33"/>
      <c r="GL2343" s="33"/>
      <c r="GM2343" s="33"/>
      <c r="GN2343" s="33"/>
      <c r="GO2343" s="33"/>
      <c r="GP2343" s="33"/>
      <c r="GQ2343" s="33"/>
      <c r="GR2343" s="33"/>
      <c r="GS2343" s="33"/>
      <c r="GT2343" s="33"/>
      <c r="GU2343" s="33"/>
      <c r="GV2343" s="33"/>
      <c r="GW2343" s="33"/>
      <c r="GX2343" s="33"/>
      <c r="GY2343" s="33"/>
      <c r="GZ2343" s="33"/>
      <c r="HA2343" s="33"/>
      <c r="HB2343" s="33"/>
      <c r="HC2343" s="33"/>
      <c r="HD2343" s="33"/>
      <c r="HE2343" s="33"/>
      <c r="HF2343" s="33"/>
      <c r="HG2343" s="33"/>
      <c r="HH2343" s="33"/>
      <c r="HI2343" s="33"/>
      <c r="HJ2343" s="33"/>
      <c r="HK2343" s="33"/>
      <c r="HL2343" s="33"/>
      <c r="HM2343" s="33"/>
      <c r="HN2343" s="33"/>
      <c r="HO2343" s="33"/>
      <c r="HP2343" s="33"/>
      <c r="HQ2343" s="33"/>
      <c r="HR2343" s="33"/>
      <c r="HS2343" s="33"/>
      <c r="HT2343" s="33"/>
      <c r="HU2343" s="33"/>
      <c r="HV2343" s="33"/>
      <c r="HW2343" s="33"/>
      <c r="HX2343" s="33"/>
      <c r="HY2343" s="33"/>
      <c r="HZ2343" s="33"/>
      <c r="IA2343" s="33"/>
      <c r="IB2343" s="33"/>
      <c r="IC2343" s="33"/>
      <c r="ID2343" s="33"/>
      <c r="IE2343" s="33"/>
      <c r="IF2343" s="33"/>
      <c r="IG2343" s="33"/>
      <c r="IH2343" s="33"/>
      <c r="II2343" s="33"/>
      <c r="IJ2343" s="33"/>
      <c r="IK2343" s="33"/>
      <c r="IL2343" s="33"/>
      <c r="IM2343" s="33"/>
      <c r="IN2343" s="33"/>
      <c r="IO2343" s="33"/>
      <c r="IP2343" s="33"/>
      <c r="IQ2343" s="33"/>
      <c r="IR2343" s="33"/>
      <c r="IS2343" s="33"/>
      <c r="IT2343" s="33"/>
      <c r="IU2343" s="33"/>
      <c r="IV2343" s="33"/>
      <c r="IW2343" s="33"/>
      <c r="IX2343" s="33"/>
      <c r="IY2343" s="33"/>
      <c r="IZ2343" s="33"/>
      <c r="JA2343" s="33"/>
      <c r="JB2343" s="33"/>
      <c r="JC2343" s="33"/>
      <c r="JD2343" s="33"/>
      <c r="JE2343" s="33"/>
      <c r="JF2343" s="33"/>
      <c r="JG2343" s="33"/>
      <c r="JH2343" s="33"/>
      <c r="JI2343" s="33"/>
      <c r="JJ2343" s="33"/>
      <c r="JK2343" s="33"/>
      <c r="JL2343" s="33"/>
      <c r="JM2343" s="33"/>
      <c r="JN2343" s="33"/>
      <c r="JO2343" s="33"/>
      <c r="JP2343" s="33"/>
      <c r="JQ2343" s="33"/>
      <c r="JR2343" s="33"/>
      <c r="JS2343" s="33"/>
      <c r="JT2343" s="33"/>
      <c r="JU2343" s="33"/>
      <c r="JV2343" s="33"/>
      <c r="JW2343" s="33"/>
      <c r="JX2343" s="33"/>
      <c r="JY2343" s="33"/>
      <c r="JZ2343" s="33"/>
      <c r="KA2343" s="33"/>
      <c r="KB2343" s="33"/>
      <c r="KC2343" s="33"/>
      <c r="KD2343" s="33"/>
      <c r="KE2343" s="33"/>
      <c r="KF2343" s="33"/>
      <c r="KG2343" s="33"/>
      <c r="KH2343" s="33"/>
      <c r="KI2343" s="33"/>
      <c r="KJ2343" s="33"/>
      <c r="KK2343" s="33"/>
      <c r="KL2343" s="33"/>
      <c r="KM2343" s="33"/>
      <c r="KN2343" s="33"/>
      <c r="KO2343" s="33"/>
      <c r="KP2343" s="33"/>
      <c r="KQ2343" s="33"/>
      <c r="KR2343" s="33"/>
      <c r="KS2343" s="33"/>
      <c r="KT2343" s="33"/>
      <c r="KU2343" s="33"/>
      <c r="KV2343" s="33"/>
      <c r="KW2343" s="33"/>
      <c r="KX2343" s="33"/>
      <c r="KY2343" s="33"/>
      <c r="KZ2343" s="33"/>
      <c r="LA2343" s="33"/>
      <c r="LB2343" s="33"/>
      <c r="LC2343" s="33"/>
      <c r="LD2343" s="33"/>
      <c r="LE2343" s="33"/>
      <c r="LF2343" s="33"/>
      <c r="LG2343" s="33"/>
      <c r="LH2343" s="33"/>
      <c r="LI2343" s="33"/>
      <c r="LJ2343" s="33"/>
      <c r="LK2343" s="33"/>
      <c r="LL2343" s="33"/>
      <c r="LM2343" s="33"/>
      <c r="LN2343" s="33"/>
      <c r="LO2343" s="33"/>
      <c r="LP2343" s="33"/>
      <c r="LQ2343" s="33"/>
      <c r="LR2343" s="33"/>
      <c r="LS2343" s="33"/>
      <c r="LT2343" s="33"/>
      <c r="LU2343" s="33"/>
      <c r="LV2343" s="33"/>
      <c r="LW2343" s="33"/>
      <c r="LX2343" s="33"/>
      <c r="LY2343" s="33"/>
      <c r="LZ2343" s="33"/>
      <c r="MA2343" s="33"/>
      <c r="MB2343" s="33"/>
      <c r="MC2343" s="33"/>
      <c r="MD2343" s="33"/>
      <c r="ME2343" s="33"/>
      <c r="MF2343" s="33"/>
      <c r="MG2343" s="33"/>
      <c r="MH2343" s="33"/>
      <c r="MI2343" s="33"/>
      <c r="MJ2343" s="33"/>
      <c r="MK2343" s="33"/>
      <c r="ML2343" s="33"/>
      <c r="MM2343" s="33"/>
      <c r="MN2343" s="33"/>
      <c r="MO2343" s="33"/>
      <c r="MP2343" s="33"/>
      <c r="MQ2343" s="33"/>
      <c r="MR2343" s="33"/>
      <c r="MS2343" s="33"/>
      <c r="MT2343" s="33"/>
      <c r="MU2343" s="33"/>
      <c r="MV2343" s="33"/>
      <c r="MW2343" s="33"/>
      <c r="MX2343" s="33"/>
      <c r="MY2343" s="33"/>
      <c r="MZ2343" s="33"/>
      <c r="NA2343" s="33"/>
      <c r="NB2343" s="33"/>
      <c r="NC2343" s="33"/>
      <c r="ND2343" s="33"/>
      <c r="NE2343" s="33"/>
      <c r="NF2343" s="33"/>
      <c r="NG2343" s="33"/>
      <c r="NH2343" s="33"/>
      <c r="NI2343" s="33"/>
      <c r="NJ2343" s="33"/>
      <c r="NK2343" s="33"/>
      <c r="NL2343" s="33"/>
      <c r="NM2343" s="33"/>
      <c r="NN2343" s="33"/>
      <c r="NO2343" s="33"/>
      <c r="NP2343" s="33"/>
      <c r="NQ2343" s="33"/>
      <c r="NR2343" s="33"/>
      <c r="NS2343" s="33"/>
      <c r="NT2343" s="33"/>
      <c r="NU2343" s="33"/>
      <c r="NV2343" s="33"/>
      <c r="NW2343" s="33"/>
      <c r="NX2343" s="33"/>
      <c r="NY2343" s="33"/>
      <c r="NZ2343" s="33"/>
      <c r="OA2343" s="33"/>
      <c r="OB2343" s="33"/>
      <c r="OC2343" s="33"/>
      <c r="OD2343" s="33"/>
    </row>
    <row r="2344" spans="1:394" s="43" customFormat="1" x14ac:dyDescent="0.3">
      <c r="A2344" s="32">
        <v>2342</v>
      </c>
      <c r="B2344" s="32" t="s">
        <v>4930</v>
      </c>
      <c r="C2344" s="32" t="s">
        <v>4146</v>
      </c>
      <c r="D2344" s="32" t="s">
        <v>4720</v>
      </c>
      <c r="E2344" s="32" t="s">
        <v>4720</v>
      </c>
      <c r="F2344" s="32" t="s">
        <v>1555</v>
      </c>
      <c r="G2344" s="32" t="s">
        <v>4759</v>
      </c>
      <c r="H2344" s="3" t="s">
        <v>2395</v>
      </c>
      <c r="I2344" s="39"/>
      <c r="J2344" s="39"/>
      <c r="K2344" s="39"/>
      <c r="L2344" s="39"/>
      <c r="M2344" s="39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  <c r="BG2344" s="33"/>
      <c r="BH2344" s="33"/>
      <c r="BI2344" s="33"/>
      <c r="BJ2344" s="33"/>
      <c r="BK2344" s="33"/>
      <c r="BL2344" s="33"/>
      <c r="BM2344" s="33"/>
      <c r="BN2344" s="33"/>
      <c r="BO2344" s="33"/>
      <c r="BP2344" s="33"/>
      <c r="BQ2344" s="33"/>
      <c r="BR2344" s="33"/>
      <c r="BS2344" s="33"/>
      <c r="BT2344" s="33"/>
      <c r="BU2344" s="33"/>
      <c r="BV2344" s="33"/>
      <c r="BW2344" s="33"/>
      <c r="BX2344" s="33"/>
      <c r="BY2344" s="33"/>
      <c r="BZ2344" s="33"/>
      <c r="CA2344" s="33"/>
      <c r="CB2344" s="33"/>
      <c r="CC2344" s="33"/>
      <c r="CD2344" s="33"/>
      <c r="CE2344" s="33"/>
      <c r="CF2344" s="33"/>
      <c r="CG2344" s="33"/>
      <c r="CH2344" s="33"/>
      <c r="CI2344" s="33"/>
      <c r="CJ2344" s="33"/>
      <c r="CK2344" s="33"/>
      <c r="CL2344" s="33"/>
      <c r="CM2344" s="33"/>
      <c r="CN2344" s="33"/>
      <c r="CO2344" s="33"/>
      <c r="CP2344" s="33"/>
      <c r="CQ2344" s="33"/>
      <c r="CR2344" s="33"/>
      <c r="CS2344" s="33"/>
      <c r="CT2344" s="33"/>
      <c r="CU2344" s="33"/>
      <c r="CV2344" s="33"/>
      <c r="CW2344" s="33"/>
      <c r="CX2344" s="33"/>
      <c r="CY2344" s="33"/>
      <c r="CZ2344" s="33"/>
      <c r="DA2344" s="33"/>
      <c r="DB2344" s="33"/>
      <c r="DC2344" s="33"/>
      <c r="DD2344" s="33"/>
      <c r="DE2344" s="33"/>
      <c r="DF2344" s="33"/>
      <c r="DG2344" s="33"/>
      <c r="DH2344" s="33"/>
      <c r="DI2344" s="33"/>
      <c r="DJ2344" s="33"/>
      <c r="DK2344" s="33"/>
      <c r="DL2344" s="33"/>
      <c r="DM2344" s="33"/>
      <c r="DN2344" s="33"/>
      <c r="DO2344" s="33"/>
      <c r="DP2344" s="33"/>
      <c r="DQ2344" s="33"/>
      <c r="DR2344" s="33"/>
      <c r="DS2344" s="33"/>
      <c r="DT2344" s="33"/>
      <c r="DU2344" s="33"/>
      <c r="DV2344" s="33"/>
      <c r="DW2344" s="33"/>
      <c r="DX2344" s="33"/>
      <c r="DY2344" s="33"/>
      <c r="DZ2344" s="33"/>
      <c r="EA2344" s="33"/>
      <c r="EB2344" s="33"/>
      <c r="EC2344" s="33"/>
      <c r="ED2344" s="33"/>
      <c r="EE2344" s="33"/>
      <c r="EF2344" s="33"/>
      <c r="EG2344" s="33"/>
      <c r="EH2344" s="33"/>
      <c r="EI2344" s="33"/>
      <c r="EJ2344" s="33"/>
      <c r="EK2344" s="33"/>
      <c r="EL2344" s="33"/>
      <c r="EM2344" s="33"/>
      <c r="EN2344" s="33"/>
      <c r="EO2344" s="33"/>
      <c r="EP2344" s="33"/>
      <c r="EQ2344" s="33"/>
      <c r="ER2344" s="33"/>
      <c r="ES2344" s="33"/>
      <c r="ET2344" s="33"/>
      <c r="EU2344" s="33"/>
      <c r="EV2344" s="33"/>
      <c r="EW2344" s="33"/>
      <c r="EX2344" s="33"/>
      <c r="EY2344" s="33"/>
      <c r="EZ2344" s="33"/>
      <c r="FA2344" s="33"/>
      <c r="FB2344" s="33"/>
      <c r="FC2344" s="33"/>
      <c r="FD2344" s="33"/>
      <c r="FE2344" s="33"/>
      <c r="FF2344" s="33"/>
      <c r="FG2344" s="33"/>
      <c r="FH2344" s="33"/>
      <c r="FI2344" s="33"/>
      <c r="FJ2344" s="33"/>
      <c r="FK2344" s="33"/>
      <c r="FL2344" s="33"/>
      <c r="FM2344" s="33"/>
      <c r="FN2344" s="33"/>
      <c r="FO2344" s="33"/>
      <c r="FP2344" s="33"/>
      <c r="FQ2344" s="33"/>
      <c r="FR2344" s="33"/>
      <c r="FS2344" s="33"/>
      <c r="FT2344" s="33"/>
      <c r="FU2344" s="33"/>
      <c r="FV2344" s="33"/>
      <c r="FW2344" s="33"/>
      <c r="FX2344" s="33"/>
      <c r="FY2344" s="33"/>
      <c r="FZ2344" s="33"/>
      <c r="GA2344" s="33"/>
      <c r="GB2344" s="33"/>
      <c r="GC2344" s="33"/>
      <c r="GD2344" s="33"/>
      <c r="GE2344" s="33"/>
      <c r="GF2344" s="33"/>
      <c r="GG2344" s="33"/>
      <c r="GH2344" s="33"/>
      <c r="GI2344" s="33"/>
      <c r="GJ2344" s="33"/>
      <c r="GK2344" s="33"/>
      <c r="GL2344" s="33"/>
      <c r="GM2344" s="33"/>
      <c r="GN2344" s="33"/>
      <c r="GO2344" s="33"/>
      <c r="GP2344" s="33"/>
      <c r="GQ2344" s="33"/>
      <c r="GR2344" s="33"/>
      <c r="GS2344" s="33"/>
      <c r="GT2344" s="33"/>
      <c r="GU2344" s="33"/>
      <c r="GV2344" s="33"/>
      <c r="GW2344" s="33"/>
      <c r="GX2344" s="33"/>
      <c r="GY2344" s="33"/>
      <c r="GZ2344" s="33"/>
      <c r="HA2344" s="33"/>
      <c r="HB2344" s="33"/>
      <c r="HC2344" s="33"/>
      <c r="HD2344" s="33"/>
      <c r="HE2344" s="33"/>
      <c r="HF2344" s="33"/>
      <c r="HG2344" s="33"/>
      <c r="HH2344" s="33"/>
      <c r="HI2344" s="33"/>
      <c r="HJ2344" s="33"/>
      <c r="HK2344" s="33"/>
      <c r="HL2344" s="33"/>
      <c r="HM2344" s="33"/>
      <c r="HN2344" s="33"/>
      <c r="HO2344" s="33"/>
      <c r="HP2344" s="33"/>
      <c r="HQ2344" s="33"/>
      <c r="HR2344" s="33"/>
      <c r="HS2344" s="33"/>
      <c r="HT2344" s="33"/>
      <c r="HU2344" s="33"/>
      <c r="HV2344" s="33"/>
      <c r="HW2344" s="33"/>
      <c r="HX2344" s="33"/>
      <c r="HY2344" s="33"/>
      <c r="HZ2344" s="33"/>
      <c r="IA2344" s="33"/>
      <c r="IB2344" s="33"/>
      <c r="IC2344" s="33"/>
      <c r="ID2344" s="33"/>
      <c r="IE2344" s="33"/>
      <c r="IF2344" s="33"/>
      <c r="IG2344" s="33"/>
      <c r="IH2344" s="33"/>
      <c r="II2344" s="33"/>
      <c r="IJ2344" s="33"/>
      <c r="IK2344" s="33"/>
      <c r="IL2344" s="33"/>
      <c r="IM2344" s="33"/>
      <c r="IN2344" s="33"/>
      <c r="IO2344" s="33"/>
      <c r="IP2344" s="33"/>
      <c r="IQ2344" s="33"/>
      <c r="IR2344" s="33"/>
      <c r="IS2344" s="33"/>
      <c r="IT2344" s="33"/>
      <c r="IU2344" s="33"/>
      <c r="IV2344" s="33"/>
      <c r="IW2344" s="33"/>
      <c r="IX2344" s="33"/>
      <c r="IY2344" s="33"/>
      <c r="IZ2344" s="33"/>
      <c r="JA2344" s="33"/>
      <c r="JB2344" s="33"/>
      <c r="JC2344" s="33"/>
      <c r="JD2344" s="33"/>
      <c r="JE2344" s="33"/>
      <c r="JF2344" s="33"/>
      <c r="JG2344" s="33"/>
      <c r="JH2344" s="33"/>
      <c r="JI2344" s="33"/>
      <c r="JJ2344" s="33"/>
      <c r="JK2344" s="33"/>
      <c r="JL2344" s="33"/>
      <c r="JM2344" s="33"/>
      <c r="JN2344" s="33"/>
      <c r="JO2344" s="33"/>
      <c r="JP2344" s="33"/>
      <c r="JQ2344" s="33"/>
      <c r="JR2344" s="33"/>
      <c r="JS2344" s="33"/>
      <c r="JT2344" s="33"/>
      <c r="JU2344" s="33"/>
      <c r="JV2344" s="33"/>
      <c r="JW2344" s="33"/>
      <c r="JX2344" s="33"/>
      <c r="JY2344" s="33"/>
      <c r="JZ2344" s="33"/>
      <c r="KA2344" s="33"/>
      <c r="KB2344" s="33"/>
      <c r="KC2344" s="33"/>
      <c r="KD2344" s="33"/>
      <c r="KE2344" s="33"/>
      <c r="KF2344" s="33"/>
      <c r="KG2344" s="33"/>
      <c r="KH2344" s="33"/>
      <c r="KI2344" s="33"/>
      <c r="KJ2344" s="33"/>
      <c r="KK2344" s="33"/>
      <c r="KL2344" s="33"/>
      <c r="KM2344" s="33"/>
      <c r="KN2344" s="33"/>
      <c r="KO2344" s="33"/>
      <c r="KP2344" s="33"/>
      <c r="KQ2344" s="33"/>
      <c r="KR2344" s="33"/>
      <c r="KS2344" s="33"/>
      <c r="KT2344" s="33"/>
      <c r="KU2344" s="33"/>
      <c r="KV2344" s="33"/>
      <c r="KW2344" s="33"/>
      <c r="KX2344" s="33"/>
      <c r="KY2344" s="33"/>
      <c r="KZ2344" s="33"/>
      <c r="LA2344" s="33"/>
      <c r="LB2344" s="33"/>
      <c r="LC2344" s="33"/>
      <c r="LD2344" s="33"/>
      <c r="LE2344" s="33"/>
      <c r="LF2344" s="33"/>
      <c r="LG2344" s="33"/>
      <c r="LH2344" s="33"/>
      <c r="LI2344" s="33"/>
      <c r="LJ2344" s="33"/>
      <c r="LK2344" s="33"/>
      <c r="LL2344" s="33"/>
      <c r="LM2344" s="33"/>
      <c r="LN2344" s="33"/>
      <c r="LO2344" s="33"/>
      <c r="LP2344" s="33"/>
      <c r="LQ2344" s="33"/>
      <c r="LR2344" s="33"/>
      <c r="LS2344" s="33"/>
      <c r="LT2344" s="33"/>
      <c r="LU2344" s="33"/>
      <c r="LV2344" s="33"/>
      <c r="LW2344" s="33"/>
      <c r="LX2344" s="33"/>
      <c r="LY2344" s="33"/>
      <c r="LZ2344" s="33"/>
      <c r="MA2344" s="33"/>
      <c r="MB2344" s="33"/>
      <c r="MC2344" s="33"/>
      <c r="MD2344" s="33"/>
      <c r="ME2344" s="33"/>
      <c r="MF2344" s="33"/>
      <c r="MG2344" s="33"/>
      <c r="MH2344" s="33"/>
      <c r="MI2344" s="33"/>
      <c r="MJ2344" s="33"/>
      <c r="MK2344" s="33"/>
      <c r="ML2344" s="33"/>
      <c r="MM2344" s="33"/>
      <c r="MN2344" s="33"/>
      <c r="MO2344" s="33"/>
      <c r="MP2344" s="33"/>
      <c r="MQ2344" s="33"/>
      <c r="MR2344" s="33"/>
      <c r="MS2344" s="33"/>
      <c r="MT2344" s="33"/>
      <c r="MU2344" s="33"/>
      <c r="MV2344" s="33"/>
      <c r="MW2344" s="33"/>
      <c r="MX2344" s="33"/>
      <c r="MY2344" s="33"/>
      <c r="MZ2344" s="33"/>
      <c r="NA2344" s="33"/>
      <c r="NB2344" s="33"/>
      <c r="NC2344" s="33"/>
      <c r="ND2344" s="33"/>
      <c r="NE2344" s="33"/>
      <c r="NF2344" s="33"/>
      <c r="NG2344" s="33"/>
      <c r="NH2344" s="33"/>
      <c r="NI2344" s="33"/>
      <c r="NJ2344" s="33"/>
      <c r="NK2344" s="33"/>
      <c r="NL2344" s="33"/>
      <c r="NM2344" s="33"/>
      <c r="NN2344" s="33"/>
      <c r="NO2344" s="33"/>
      <c r="NP2344" s="33"/>
      <c r="NQ2344" s="33"/>
      <c r="NR2344" s="33"/>
      <c r="NS2344" s="33"/>
      <c r="NT2344" s="33"/>
      <c r="NU2344" s="33"/>
      <c r="NV2344" s="33"/>
      <c r="NW2344" s="33"/>
      <c r="NX2344" s="33"/>
      <c r="NY2344" s="33"/>
      <c r="NZ2344" s="33"/>
      <c r="OA2344" s="33"/>
      <c r="OB2344" s="33"/>
      <c r="OC2344" s="33"/>
      <c r="OD2344" s="33"/>
    </row>
    <row r="2345" spans="1:394" s="43" customFormat="1" x14ac:dyDescent="0.3">
      <c r="A2345" s="9">
        <v>2343</v>
      </c>
      <c r="B2345" s="32" t="s">
        <v>1299</v>
      </c>
      <c r="C2345" s="32" t="s">
        <v>4147</v>
      </c>
      <c r="D2345" s="32" t="s">
        <v>4721</v>
      </c>
      <c r="E2345" s="32" t="s">
        <v>4721</v>
      </c>
      <c r="F2345" s="32" t="s">
        <v>2384</v>
      </c>
      <c r="G2345" s="32" t="s">
        <v>4753</v>
      </c>
      <c r="H2345" s="3" t="s">
        <v>2395</v>
      </c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  <c r="BC2345" s="33"/>
      <c r="BD2345" s="33"/>
      <c r="BE2345" s="33"/>
      <c r="BF2345" s="33"/>
      <c r="BG2345" s="33"/>
      <c r="BH2345" s="33"/>
      <c r="BI2345" s="33"/>
      <c r="BJ2345" s="33"/>
      <c r="BK2345" s="33"/>
      <c r="BL2345" s="33"/>
      <c r="BM2345" s="33"/>
      <c r="BN2345" s="33"/>
      <c r="BO2345" s="33"/>
      <c r="BP2345" s="33"/>
      <c r="BQ2345" s="33"/>
      <c r="BR2345" s="33"/>
      <c r="BS2345" s="33"/>
      <c r="BT2345" s="33"/>
      <c r="BU2345" s="33"/>
      <c r="BV2345" s="33"/>
      <c r="BW2345" s="33"/>
      <c r="BX2345" s="33"/>
      <c r="BY2345" s="33"/>
      <c r="BZ2345" s="33"/>
      <c r="CA2345" s="33"/>
      <c r="CB2345" s="33"/>
      <c r="CC2345" s="33"/>
      <c r="CD2345" s="33"/>
      <c r="CE2345" s="33"/>
      <c r="CF2345" s="33"/>
      <c r="CG2345" s="33"/>
      <c r="CH2345" s="33"/>
      <c r="CI2345" s="33"/>
      <c r="CJ2345" s="33"/>
      <c r="CK2345" s="33"/>
      <c r="CL2345" s="33"/>
      <c r="CM2345" s="33"/>
      <c r="CN2345" s="33"/>
      <c r="CO2345" s="33"/>
      <c r="CP2345" s="33"/>
      <c r="CQ2345" s="33"/>
      <c r="CR2345" s="33"/>
      <c r="CS2345" s="33"/>
      <c r="CT2345" s="33"/>
      <c r="CU2345" s="33"/>
      <c r="CV2345" s="33"/>
      <c r="CW2345" s="33"/>
      <c r="CX2345" s="33"/>
      <c r="CY2345" s="33"/>
      <c r="CZ2345" s="33"/>
      <c r="DA2345" s="33"/>
      <c r="DB2345" s="33"/>
      <c r="DC2345" s="33"/>
      <c r="DD2345" s="33"/>
      <c r="DE2345" s="33"/>
      <c r="DF2345" s="33"/>
      <c r="DG2345" s="33"/>
      <c r="DH2345" s="33"/>
      <c r="DI2345" s="33"/>
      <c r="DJ2345" s="33"/>
      <c r="DK2345" s="33"/>
      <c r="DL2345" s="33"/>
      <c r="DM2345" s="33"/>
      <c r="DN2345" s="33"/>
      <c r="DO2345" s="33"/>
      <c r="DP2345" s="33"/>
      <c r="DQ2345" s="33"/>
      <c r="DR2345" s="33"/>
      <c r="DS2345" s="33"/>
      <c r="DT2345" s="33"/>
      <c r="DU2345" s="33"/>
      <c r="DV2345" s="33"/>
      <c r="DW2345" s="33"/>
      <c r="DX2345" s="33"/>
      <c r="DY2345" s="33"/>
      <c r="DZ2345" s="33"/>
      <c r="EA2345" s="33"/>
      <c r="EB2345" s="33"/>
      <c r="EC2345" s="33"/>
      <c r="ED2345" s="33"/>
      <c r="EE2345" s="33"/>
      <c r="EF2345" s="33"/>
      <c r="EG2345" s="33"/>
      <c r="EH2345" s="33"/>
      <c r="EI2345" s="33"/>
      <c r="EJ2345" s="33"/>
      <c r="EK2345" s="33"/>
      <c r="EL2345" s="33"/>
      <c r="EM2345" s="33"/>
      <c r="EN2345" s="33"/>
      <c r="EO2345" s="33"/>
      <c r="EP2345" s="33"/>
      <c r="EQ2345" s="33"/>
      <c r="ER2345" s="33"/>
      <c r="ES2345" s="33"/>
      <c r="ET2345" s="33"/>
      <c r="EU2345" s="33"/>
      <c r="EV2345" s="33"/>
      <c r="EW2345" s="33"/>
      <c r="EX2345" s="33"/>
      <c r="EY2345" s="33"/>
      <c r="EZ2345" s="33"/>
      <c r="FA2345" s="33"/>
      <c r="FB2345" s="33"/>
      <c r="FC2345" s="33"/>
      <c r="FD2345" s="33"/>
      <c r="FE2345" s="33"/>
      <c r="FF2345" s="33"/>
      <c r="FG2345" s="33"/>
      <c r="FH2345" s="33"/>
      <c r="FI2345" s="33"/>
      <c r="FJ2345" s="33"/>
      <c r="FK2345" s="33"/>
      <c r="FL2345" s="33"/>
      <c r="FM2345" s="33"/>
      <c r="FN2345" s="33"/>
      <c r="FO2345" s="33"/>
      <c r="FP2345" s="33"/>
      <c r="FQ2345" s="33"/>
      <c r="FR2345" s="33"/>
      <c r="FS2345" s="33"/>
      <c r="FT2345" s="33"/>
      <c r="FU2345" s="33"/>
      <c r="FV2345" s="33"/>
      <c r="FW2345" s="33"/>
      <c r="FX2345" s="33"/>
      <c r="FY2345" s="33"/>
      <c r="FZ2345" s="33"/>
      <c r="GA2345" s="33"/>
      <c r="GB2345" s="33"/>
      <c r="GC2345" s="33"/>
      <c r="GD2345" s="33"/>
      <c r="GE2345" s="33"/>
      <c r="GF2345" s="33"/>
      <c r="GG2345" s="33"/>
      <c r="GH2345" s="33"/>
      <c r="GI2345" s="33"/>
      <c r="GJ2345" s="33"/>
      <c r="GK2345" s="33"/>
      <c r="GL2345" s="33"/>
      <c r="GM2345" s="33"/>
      <c r="GN2345" s="33"/>
      <c r="GO2345" s="33"/>
      <c r="GP2345" s="33"/>
      <c r="GQ2345" s="33"/>
      <c r="GR2345" s="33"/>
      <c r="GS2345" s="33"/>
      <c r="GT2345" s="33"/>
      <c r="GU2345" s="33"/>
      <c r="GV2345" s="33"/>
      <c r="GW2345" s="33"/>
      <c r="GX2345" s="33"/>
      <c r="GY2345" s="33"/>
      <c r="GZ2345" s="33"/>
      <c r="HA2345" s="33"/>
      <c r="HB2345" s="33"/>
      <c r="HC2345" s="33"/>
      <c r="HD2345" s="33"/>
      <c r="HE2345" s="33"/>
      <c r="HF2345" s="33"/>
      <c r="HG2345" s="33"/>
      <c r="HH2345" s="33"/>
      <c r="HI2345" s="33"/>
      <c r="HJ2345" s="33"/>
      <c r="HK2345" s="33"/>
      <c r="HL2345" s="33"/>
      <c r="HM2345" s="33"/>
      <c r="HN2345" s="33"/>
      <c r="HO2345" s="33"/>
      <c r="HP2345" s="33"/>
      <c r="HQ2345" s="33"/>
      <c r="HR2345" s="33"/>
      <c r="HS2345" s="33"/>
      <c r="HT2345" s="33"/>
      <c r="HU2345" s="33"/>
      <c r="HV2345" s="33"/>
      <c r="HW2345" s="33"/>
      <c r="HX2345" s="33"/>
      <c r="HY2345" s="33"/>
      <c r="HZ2345" s="33"/>
      <c r="IA2345" s="33"/>
      <c r="IB2345" s="33"/>
      <c r="IC2345" s="33"/>
      <c r="ID2345" s="33"/>
      <c r="IE2345" s="33"/>
      <c r="IF2345" s="33"/>
      <c r="IG2345" s="33"/>
      <c r="IH2345" s="33"/>
      <c r="II2345" s="33"/>
      <c r="IJ2345" s="33"/>
      <c r="IK2345" s="33"/>
      <c r="IL2345" s="33"/>
      <c r="IM2345" s="33"/>
      <c r="IN2345" s="33"/>
      <c r="IO2345" s="33"/>
      <c r="IP2345" s="33"/>
      <c r="IQ2345" s="33"/>
      <c r="IR2345" s="33"/>
      <c r="IS2345" s="33"/>
      <c r="IT2345" s="33"/>
      <c r="IU2345" s="33"/>
      <c r="IV2345" s="33"/>
      <c r="IW2345" s="33"/>
      <c r="IX2345" s="33"/>
      <c r="IY2345" s="33"/>
      <c r="IZ2345" s="33"/>
      <c r="JA2345" s="33"/>
      <c r="JB2345" s="33"/>
      <c r="JC2345" s="33"/>
      <c r="JD2345" s="33"/>
      <c r="JE2345" s="33"/>
      <c r="JF2345" s="33"/>
      <c r="JG2345" s="33"/>
      <c r="JH2345" s="33"/>
      <c r="JI2345" s="33"/>
      <c r="JJ2345" s="33"/>
      <c r="JK2345" s="33"/>
      <c r="JL2345" s="33"/>
      <c r="JM2345" s="33"/>
      <c r="JN2345" s="33"/>
      <c r="JO2345" s="33"/>
      <c r="JP2345" s="33"/>
      <c r="JQ2345" s="33"/>
      <c r="JR2345" s="33"/>
      <c r="JS2345" s="33"/>
      <c r="JT2345" s="33"/>
      <c r="JU2345" s="33"/>
      <c r="JV2345" s="33"/>
      <c r="JW2345" s="33"/>
      <c r="JX2345" s="33"/>
      <c r="JY2345" s="33"/>
      <c r="JZ2345" s="33"/>
      <c r="KA2345" s="33"/>
      <c r="KB2345" s="33"/>
      <c r="KC2345" s="33"/>
      <c r="KD2345" s="33"/>
      <c r="KE2345" s="33"/>
      <c r="KF2345" s="33"/>
      <c r="KG2345" s="33"/>
      <c r="KH2345" s="33"/>
      <c r="KI2345" s="33"/>
      <c r="KJ2345" s="33"/>
      <c r="KK2345" s="33"/>
      <c r="KL2345" s="33"/>
      <c r="KM2345" s="33"/>
      <c r="KN2345" s="33"/>
      <c r="KO2345" s="33"/>
      <c r="KP2345" s="33"/>
      <c r="KQ2345" s="33"/>
      <c r="KR2345" s="33"/>
      <c r="KS2345" s="33"/>
      <c r="KT2345" s="33"/>
      <c r="KU2345" s="33"/>
      <c r="KV2345" s="33"/>
      <c r="KW2345" s="33"/>
      <c r="KX2345" s="33"/>
      <c r="KY2345" s="33"/>
      <c r="KZ2345" s="33"/>
      <c r="LA2345" s="33"/>
      <c r="LB2345" s="33"/>
      <c r="LC2345" s="33"/>
      <c r="LD2345" s="33"/>
      <c r="LE2345" s="33"/>
      <c r="LF2345" s="33"/>
      <c r="LG2345" s="33"/>
      <c r="LH2345" s="33"/>
      <c r="LI2345" s="33"/>
      <c r="LJ2345" s="33"/>
      <c r="LK2345" s="33"/>
      <c r="LL2345" s="33"/>
      <c r="LM2345" s="33"/>
      <c r="LN2345" s="33"/>
      <c r="LO2345" s="33"/>
      <c r="LP2345" s="33"/>
      <c r="LQ2345" s="33"/>
      <c r="LR2345" s="33"/>
      <c r="LS2345" s="33"/>
      <c r="LT2345" s="33"/>
      <c r="LU2345" s="33"/>
      <c r="LV2345" s="33"/>
      <c r="LW2345" s="33"/>
      <c r="LX2345" s="33"/>
      <c r="LY2345" s="33"/>
      <c r="LZ2345" s="33"/>
      <c r="MA2345" s="33"/>
      <c r="MB2345" s="33"/>
      <c r="MC2345" s="33"/>
      <c r="MD2345" s="33"/>
      <c r="ME2345" s="33"/>
      <c r="MF2345" s="33"/>
      <c r="MG2345" s="33"/>
      <c r="MH2345" s="33"/>
      <c r="MI2345" s="33"/>
      <c r="MJ2345" s="33"/>
      <c r="MK2345" s="33"/>
      <c r="ML2345" s="33"/>
      <c r="MM2345" s="33"/>
      <c r="MN2345" s="33"/>
      <c r="MO2345" s="33"/>
      <c r="MP2345" s="33"/>
      <c r="MQ2345" s="33"/>
      <c r="MR2345" s="33"/>
      <c r="MS2345" s="33"/>
      <c r="MT2345" s="33"/>
      <c r="MU2345" s="33"/>
      <c r="MV2345" s="33"/>
      <c r="MW2345" s="33"/>
      <c r="MX2345" s="33"/>
      <c r="MY2345" s="33"/>
      <c r="MZ2345" s="33"/>
      <c r="NA2345" s="33"/>
      <c r="NB2345" s="33"/>
      <c r="NC2345" s="33"/>
      <c r="ND2345" s="33"/>
      <c r="NE2345" s="33"/>
      <c r="NF2345" s="33"/>
      <c r="NG2345" s="33"/>
      <c r="NH2345" s="33"/>
      <c r="NI2345" s="33"/>
      <c r="NJ2345" s="33"/>
      <c r="NK2345" s="33"/>
      <c r="NL2345" s="33"/>
      <c r="NM2345" s="33"/>
      <c r="NN2345" s="33"/>
      <c r="NO2345" s="33"/>
      <c r="NP2345" s="33"/>
      <c r="NQ2345" s="33"/>
      <c r="NR2345" s="33"/>
      <c r="NS2345" s="33"/>
      <c r="NT2345" s="33"/>
      <c r="NU2345" s="33"/>
      <c r="NV2345" s="33"/>
      <c r="NW2345" s="33"/>
      <c r="NX2345" s="33"/>
      <c r="NY2345" s="33"/>
      <c r="NZ2345" s="33"/>
      <c r="OA2345" s="33"/>
      <c r="OB2345" s="33"/>
      <c r="OC2345" s="33"/>
      <c r="OD2345" s="33"/>
    </row>
    <row r="2346" spans="1:394" s="43" customFormat="1" x14ac:dyDescent="0.3">
      <c r="A2346" s="32">
        <v>2344</v>
      </c>
      <c r="B2346" s="32" t="s">
        <v>1300</v>
      </c>
      <c r="C2346" s="32" t="s">
        <v>4148</v>
      </c>
      <c r="D2346" s="32" t="s">
        <v>4722</v>
      </c>
      <c r="E2346" s="32" t="s">
        <v>4722</v>
      </c>
      <c r="F2346" s="32" t="s">
        <v>1556</v>
      </c>
      <c r="G2346" s="32" t="s">
        <v>4759</v>
      </c>
      <c r="H2346" s="3" t="s">
        <v>2395</v>
      </c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  <c r="BC2346" s="33"/>
      <c r="BD2346" s="33"/>
      <c r="BE2346" s="33"/>
      <c r="BF2346" s="33"/>
      <c r="BG2346" s="33"/>
      <c r="BH2346" s="33"/>
      <c r="BI2346" s="33"/>
      <c r="BJ2346" s="33"/>
      <c r="BK2346" s="33"/>
      <c r="BL2346" s="33"/>
      <c r="BM2346" s="33"/>
      <c r="BN2346" s="33"/>
      <c r="BO2346" s="33"/>
      <c r="BP2346" s="33"/>
      <c r="BQ2346" s="33"/>
      <c r="BR2346" s="33"/>
      <c r="BS2346" s="33"/>
      <c r="BT2346" s="33"/>
      <c r="BU2346" s="33"/>
      <c r="BV2346" s="33"/>
      <c r="BW2346" s="33"/>
      <c r="BX2346" s="33"/>
      <c r="BY2346" s="33"/>
      <c r="BZ2346" s="33"/>
      <c r="CA2346" s="33"/>
      <c r="CB2346" s="33"/>
      <c r="CC2346" s="33"/>
      <c r="CD2346" s="33"/>
      <c r="CE2346" s="33"/>
      <c r="CF2346" s="33"/>
      <c r="CG2346" s="33"/>
      <c r="CH2346" s="33"/>
      <c r="CI2346" s="33"/>
      <c r="CJ2346" s="33"/>
      <c r="CK2346" s="33"/>
      <c r="CL2346" s="33"/>
      <c r="CM2346" s="33"/>
      <c r="CN2346" s="33"/>
      <c r="CO2346" s="33"/>
      <c r="CP2346" s="33"/>
      <c r="CQ2346" s="33"/>
      <c r="CR2346" s="33"/>
      <c r="CS2346" s="33"/>
      <c r="CT2346" s="33"/>
      <c r="CU2346" s="33"/>
      <c r="CV2346" s="33"/>
      <c r="CW2346" s="33"/>
      <c r="CX2346" s="33"/>
      <c r="CY2346" s="33"/>
      <c r="CZ2346" s="33"/>
      <c r="DA2346" s="33"/>
      <c r="DB2346" s="33"/>
      <c r="DC2346" s="33"/>
      <c r="DD2346" s="33"/>
      <c r="DE2346" s="33"/>
      <c r="DF2346" s="33"/>
      <c r="DG2346" s="33"/>
      <c r="DH2346" s="33"/>
      <c r="DI2346" s="33"/>
      <c r="DJ2346" s="33"/>
      <c r="DK2346" s="33"/>
      <c r="DL2346" s="33"/>
      <c r="DM2346" s="33"/>
      <c r="DN2346" s="33"/>
      <c r="DO2346" s="33"/>
      <c r="DP2346" s="33"/>
      <c r="DQ2346" s="33"/>
      <c r="DR2346" s="33"/>
      <c r="DS2346" s="33"/>
      <c r="DT2346" s="33"/>
      <c r="DU2346" s="33"/>
      <c r="DV2346" s="33"/>
      <c r="DW2346" s="33"/>
      <c r="DX2346" s="33"/>
      <c r="DY2346" s="33"/>
      <c r="DZ2346" s="33"/>
      <c r="EA2346" s="33"/>
      <c r="EB2346" s="33"/>
      <c r="EC2346" s="33"/>
      <c r="ED2346" s="33"/>
      <c r="EE2346" s="33"/>
      <c r="EF2346" s="33"/>
      <c r="EG2346" s="33"/>
      <c r="EH2346" s="33"/>
      <c r="EI2346" s="33"/>
      <c r="EJ2346" s="33"/>
      <c r="EK2346" s="33"/>
      <c r="EL2346" s="33"/>
      <c r="EM2346" s="33"/>
      <c r="EN2346" s="33"/>
      <c r="EO2346" s="33"/>
      <c r="EP2346" s="33"/>
      <c r="EQ2346" s="33"/>
      <c r="ER2346" s="33"/>
      <c r="ES2346" s="33"/>
      <c r="ET2346" s="33"/>
      <c r="EU2346" s="33"/>
      <c r="EV2346" s="33"/>
      <c r="EW2346" s="33"/>
      <c r="EX2346" s="33"/>
      <c r="EY2346" s="33"/>
      <c r="EZ2346" s="33"/>
      <c r="FA2346" s="33"/>
      <c r="FB2346" s="33"/>
      <c r="FC2346" s="33"/>
      <c r="FD2346" s="33"/>
      <c r="FE2346" s="33"/>
      <c r="FF2346" s="33"/>
      <c r="FG2346" s="33"/>
      <c r="FH2346" s="33"/>
      <c r="FI2346" s="33"/>
      <c r="FJ2346" s="33"/>
      <c r="FK2346" s="33"/>
      <c r="FL2346" s="33"/>
      <c r="FM2346" s="33"/>
      <c r="FN2346" s="33"/>
      <c r="FO2346" s="33"/>
      <c r="FP2346" s="33"/>
      <c r="FQ2346" s="33"/>
      <c r="FR2346" s="33"/>
      <c r="FS2346" s="33"/>
      <c r="FT2346" s="33"/>
      <c r="FU2346" s="33"/>
      <c r="FV2346" s="33"/>
      <c r="FW2346" s="33"/>
      <c r="FX2346" s="33"/>
      <c r="FY2346" s="33"/>
      <c r="FZ2346" s="33"/>
      <c r="GA2346" s="33"/>
      <c r="GB2346" s="33"/>
      <c r="GC2346" s="33"/>
      <c r="GD2346" s="33"/>
      <c r="GE2346" s="33"/>
      <c r="GF2346" s="33"/>
      <c r="GG2346" s="33"/>
      <c r="GH2346" s="33"/>
      <c r="GI2346" s="33"/>
      <c r="GJ2346" s="33"/>
      <c r="GK2346" s="33"/>
      <c r="GL2346" s="33"/>
      <c r="GM2346" s="33"/>
      <c r="GN2346" s="33"/>
      <c r="GO2346" s="33"/>
      <c r="GP2346" s="33"/>
      <c r="GQ2346" s="33"/>
      <c r="GR2346" s="33"/>
      <c r="GS2346" s="33"/>
      <c r="GT2346" s="33"/>
      <c r="GU2346" s="33"/>
      <c r="GV2346" s="33"/>
      <c r="GW2346" s="33"/>
      <c r="GX2346" s="33"/>
      <c r="GY2346" s="33"/>
      <c r="GZ2346" s="33"/>
      <c r="HA2346" s="33"/>
      <c r="HB2346" s="33"/>
      <c r="HC2346" s="33"/>
      <c r="HD2346" s="33"/>
      <c r="HE2346" s="33"/>
      <c r="HF2346" s="33"/>
      <c r="HG2346" s="33"/>
      <c r="HH2346" s="33"/>
      <c r="HI2346" s="33"/>
      <c r="HJ2346" s="33"/>
      <c r="HK2346" s="33"/>
      <c r="HL2346" s="33"/>
      <c r="HM2346" s="33"/>
      <c r="HN2346" s="33"/>
      <c r="HO2346" s="33"/>
      <c r="HP2346" s="33"/>
      <c r="HQ2346" s="33"/>
      <c r="HR2346" s="33"/>
      <c r="HS2346" s="33"/>
      <c r="HT2346" s="33"/>
      <c r="HU2346" s="33"/>
      <c r="HV2346" s="33"/>
      <c r="HW2346" s="33"/>
      <c r="HX2346" s="33"/>
      <c r="HY2346" s="33"/>
      <c r="HZ2346" s="33"/>
      <c r="IA2346" s="33"/>
      <c r="IB2346" s="33"/>
      <c r="IC2346" s="33"/>
      <c r="ID2346" s="33"/>
      <c r="IE2346" s="33"/>
      <c r="IF2346" s="33"/>
      <c r="IG2346" s="33"/>
      <c r="IH2346" s="33"/>
      <c r="II2346" s="33"/>
      <c r="IJ2346" s="33"/>
      <c r="IK2346" s="33"/>
      <c r="IL2346" s="33"/>
      <c r="IM2346" s="33"/>
      <c r="IN2346" s="33"/>
      <c r="IO2346" s="33"/>
      <c r="IP2346" s="33"/>
      <c r="IQ2346" s="33"/>
      <c r="IR2346" s="33"/>
      <c r="IS2346" s="33"/>
      <c r="IT2346" s="33"/>
      <c r="IU2346" s="33"/>
      <c r="IV2346" s="33"/>
      <c r="IW2346" s="33"/>
      <c r="IX2346" s="33"/>
      <c r="IY2346" s="33"/>
      <c r="IZ2346" s="33"/>
      <c r="JA2346" s="33"/>
      <c r="JB2346" s="33"/>
      <c r="JC2346" s="33"/>
      <c r="JD2346" s="33"/>
      <c r="JE2346" s="33"/>
      <c r="JF2346" s="33"/>
      <c r="JG2346" s="33"/>
      <c r="JH2346" s="33"/>
      <c r="JI2346" s="33"/>
      <c r="JJ2346" s="33"/>
      <c r="JK2346" s="33"/>
      <c r="JL2346" s="33"/>
      <c r="JM2346" s="33"/>
      <c r="JN2346" s="33"/>
      <c r="JO2346" s="33"/>
      <c r="JP2346" s="33"/>
      <c r="JQ2346" s="33"/>
      <c r="JR2346" s="33"/>
      <c r="JS2346" s="33"/>
      <c r="JT2346" s="33"/>
      <c r="JU2346" s="33"/>
      <c r="JV2346" s="33"/>
      <c r="JW2346" s="33"/>
      <c r="JX2346" s="33"/>
      <c r="JY2346" s="33"/>
      <c r="JZ2346" s="33"/>
      <c r="KA2346" s="33"/>
      <c r="KB2346" s="33"/>
      <c r="KC2346" s="33"/>
      <c r="KD2346" s="33"/>
      <c r="KE2346" s="33"/>
      <c r="KF2346" s="33"/>
      <c r="KG2346" s="33"/>
      <c r="KH2346" s="33"/>
      <c r="KI2346" s="33"/>
      <c r="KJ2346" s="33"/>
      <c r="KK2346" s="33"/>
      <c r="KL2346" s="33"/>
      <c r="KM2346" s="33"/>
      <c r="KN2346" s="33"/>
      <c r="KO2346" s="33"/>
      <c r="KP2346" s="33"/>
      <c r="KQ2346" s="33"/>
      <c r="KR2346" s="33"/>
      <c r="KS2346" s="33"/>
      <c r="KT2346" s="33"/>
      <c r="KU2346" s="33"/>
      <c r="KV2346" s="33"/>
      <c r="KW2346" s="33"/>
      <c r="KX2346" s="33"/>
      <c r="KY2346" s="33"/>
      <c r="KZ2346" s="33"/>
      <c r="LA2346" s="33"/>
      <c r="LB2346" s="33"/>
      <c r="LC2346" s="33"/>
      <c r="LD2346" s="33"/>
      <c r="LE2346" s="33"/>
      <c r="LF2346" s="33"/>
      <c r="LG2346" s="33"/>
      <c r="LH2346" s="33"/>
      <c r="LI2346" s="33"/>
      <c r="LJ2346" s="33"/>
      <c r="LK2346" s="33"/>
      <c r="LL2346" s="33"/>
      <c r="LM2346" s="33"/>
      <c r="LN2346" s="33"/>
      <c r="LO2346" s="33"/>
      <c r="LP2346" s="33"/>
      <c r="LQ2346" s="33"/>
      <c r="LR2346" s="33"/>
      <c r="LS2346" s="33"/>
      <c r="LT2346" s="33"/>
      <c r="LU2346" s="33"/>
      <c r="LV2346" s="33"/>
      <c r="LW2346" s="33"/>
      <c r="LX2346" s="33"/>
      <c r="LY2346" s="33"/>
      <c r="LZ2346" s="33"/>
      <c r="MA2346" s="33"/>
      <c r="MB2346" s="33"/>
      <c r="MC2346" s="33"/>
      <c r="MD2346" s="33"/>
      <c r="ME2346" s="33"/>
      <c r="MF2346" s="33"/>
      <c r="MG2346" s="33"/>
      <c r="MH2346" s="33"/>
      <c r="MI2346" s="33"/>
      <c r="MJ2346" s="33"/>
      <c r="MK2346" s="33"/>
      <c r="ML2346" s="33"/>
      <c r="MM2346" s="33"/>
      <c r="MN2346" s="33"/>
      <c r="MO2346" s="33"/>
      <c r="MP2346" s="33"/>
      <c r="MQ2346" s="33"/>
      <c r="MR2346" s="33"/>
      <c r="MS2346" s="33"/>
      <c r="MT2346" s="33"/>
      <c r="MU2346" s="33"/>
      <c r="MV2346" s="33"/>
      <c r="MW2346" s="33"/>
      <c r="MX2346" s="33"/>
      <c r="MY2346" s="33"/>
      <c r="MZ2346" s="33"/>
      <c r="NA2346" s="33"/>
      <c r="NB2346" s="33"/>
      <c r="NC2346" s="33"/>
      <c r="ND2346" s="33"/>
      <c r="NE2346" s="33"/>
      <c r="NF2346" s="33"/>
      <c r="NG2346" s="33"/>
      <c r="NH2346" s="33"/>
      <c r="NI2346" s="33"/>
      <c r="NJ2346" s="33"/>
      <c r="NK2346" s="33"/>
      <c r="NL2346" s="33"/>
      <c r="NM2346" s="33"/>
      <c r="NN2346" s="33"/>
      <c r="NO2346" s="33"/>
      <c r="NP2346" s="33"/>
      <c r="NQ2346" s="33"/>
      <c r="NR2346" s="33"/>
      <c r="NS2346" s="33"/>
      <c r="NT2346" s="33"/>
      <c r="NU2346" s="33"/>
      <c r="NV2346" s="33"/>
      <c r="NW2346" s="33"/>
      <c r="NX2346" s="33"/>
      <c r="NY2346" s="33"/>
      <c r="NZ2346" s="33"/>
      <c r="OA2346" s="33"/>
      <c r="OB2346" s="33"/>
      <c r="OC2346" s="33"/>
      <c r="OD2346" s="33"/>
    </row>
    <row r="2347" spans="1:394" s="43" customFormat="1" x14ac:dyDescent="0.3">
      <c r="A2347" s="9">
        <v>2345</v>
      </c>
      <c r="B2347" s="32" t="s">
        <v>1301</v>
      </c>
      <c r="C2347" s="32" t="s">
        <v>4149</v>
      </c>
      <c r="D2347" s="32" t="s">
        <v>4722</v>
      </c>
      <c r="E2347" s="32" t="s">
        <v>4722</v>
      </c>
      <c r="F2347" s="32" t="s">
        <v>1556</v>
      </c>
      <c r="G2347" s="32" t="s">
        <v>4759</v>
      </c>
      <c r="H2347" s="3" t="s">
        <v>2395</v>
      </c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F2347" s="33"/>
      <c r="AG2347" s="33"/>
      <c r="AH2347" s="33"/>
      <c r="AI2347" s="33"/>
      <c r="AJ2347" s="33"/>
      <c r="AK2347" s="33"/>
      <c r="AL2347" s="33"/>
      <c r="AM2347" s="33"/>
      <c r="AN2347" s="33"/>
      <c r="AO2347" s="33"/>
      <c r="AP2347" s="33"/>
      <c r="AQ2347" s="33"/>
      <c r="AR2347" s="33"/>
      <c r="AS2347" s="33"/>
      <c r="AT2347" s="33"/>
      <c r="AU2347" s="33"/>
      <c r="AV2347" s="33"/>
      <c r="AW2347" s="33"/>
      <c r="AX2347" s="33"/>
      <c r="AY2347" s="33"/>
      <c r="AZ2347" s="33"/>
      <c r="BA2347" s="33"/>
      <c r="BB2347" s="33"/>
      <c r="BC2347" s="33"/>
      <c r="BD2347" s="33"/>
      <c r="BE2347" s="33"/>
      <c r="BF2347" s="33"/>
      <c r="BG2347" s="33"/>
      <c r="BH2347" s="33"/>
      <c r="BI2347" s="33"/>
      <c r="BJ2347" s="33"/>
      <c r="BK2347" s="33"/>
      <c r="BL2347" s="33"/>
      <c r="BM2347" s="33"/>
      <c r="BN2347" s="33"/>
      <c r="BO2347" s="33"/>
      <c r="BP2347" s="33"/>
      <c r="BQ2347" s="33"/>
      <c r="BR2347" s="33"/>
      <c r="BS2347" s="33"/>
      <c r="BT2347" s="33"/>
      <c r="BU2347" s="33"/>
      <c r="BV2347" s="33"/>
      <c r="BW2347" s="33"/>
      <c r="BX2347" s="33"/>
      <c r="BY2347" s="33"/>
      <c r="BZ2347" s="33"/>
      <c r="CA2347" s="33"/>
      <c r="CB2347" s="33"/>
      <c r="CC2347" s="33"/>
      <c r="CD2347" s="33"/>
      <c r="CE2347" s="33"/>
      <c r="CF2347" s="33"/>
      <c r="CG2347" s="33"/>
      <c r="CH2347" s="33"/>
      <c r="CI2347" s="33"/>
      <c r="CJ2347" s="33"/>
      <c r="CK2347" s="33"/>
      <c r="CL2347" s="33"/>
      <c r="CM2347" s="33"/>
      <c r="CN2347" s="33"/>
      <c r="CO2347" s="33"/>
      <c r="CP2347" s="33"/>
      <c r="CQ2347" s="33"/>
      <c r="CR2347" s="33"/>
      <c r="CS2347" s="33"/>
      <c r="CT2347" s="33"/>
      <c r="CU2347" s="33"/>
      <c r="CV2347" s="33"/>
      <c r="CW2347" s="33"/>
      <c r="CX2347" s="33"/>
      <c r="CY2347" s="33"/>
      <c r="CZ2347" s="33"/>
      <c r="DA2347" s="33"/>
      <c r="DB2347" s="33"/>
      <c r="DC2347" s="33"/>
      <c r="DD2347" s="33"/>
      <c r="DE2347" s="33"/>
      <c r="DF2347" s="33"/>
      <c r="DG2347" s="33"/>
      <c r="DH2347" s="33"/>
      <c r="DI2347" s="33"/>
      <c r="DJ2347" s="33"/>
      <c r="DK2347" s="33"/>
      <c r="DL2347" s="33"/>
      <c r="DM2347" s="33"/>
      <c r="DN2347" s="33"/>
      <c r="DO2347" s="33"/>
      <c r="DP2347" s="33"/>
      <c r="DQ2347" s="33"/>
      <c r="DR2347" s="33"/>
      <c r="DS2347" s="33"/>
      <c r="DT2347" s="33"/>
      <c r="DU2347" s="33"/>
      <c r="DV2347" s="33"/>
      <c r="DW2347" s="33"/>
      <c r="DX2347" s="33"/>
      <c r="DY2347" s="33"/>
      <c r="DZ2347" s="33"/>
      <c r="EA2347" s="33"/>
      <c r="EB2347" s="33"/>
      <c r="EC2347" s="33"/>
      <c r="ED2347" s="33"/>
      <c r="EE2347" s="33"/>
      <c r="EF2347" s="33"/>
      <c r="EG2347" s="33"/>
      <c r="EH2347" s="33"/>
      <c r="EI2347" s="33"/>
      <c r="EJ2347" s="33"/>
      <c r="EK2347" s="33"/>
      <c r="EL2347" s="33"/>
      <c r="EM2347" s="33"/>
      <c r="EN2347" s="33"/>
      <c r="EO2347" s="33"/>
      <c r="EP2347" s="33"/>
      <c r="EQ2347" s="33"/>
      <c r="ER2347" s="33"/>
      <c r="ES2347" s="33"/>
      <c r="ET2347" s="33"/>
      <c r="EU2347" s="33"/>
      <c r="EV2347" s="33"/>
      <c r="EW2347" s="33"/>
      <c r="EX2347" s="33"/>
      <c r="EY2347" s="33"/>
      <c r="EZ2347" s="33"/>
      <c r="FA2347" s="33"/>
      <c r="FB2347" s="33"/>
      <c r="FC2347" s="33"/>
      <c r="FD2347" s="33"/>
      <c r="FE2347" s="33"/>
      <c r="FF2347" s="33"/>
      <c r="FG2347" s="33"/>
      <c r="FH2347" s="33"/>
      <c r="FI2347" s="33"/>
      <c r="FJ2347" s="33"/>
      <c r="FK2347" s="33"/>
      <c r="FL2347" s="33"/>
      <c r="FM2347" s="33"/>
      <c r="FN2347" s="33"/>
      <c r="FO2347" s="33"/>
      <c r="FP2347" s="33"/>
      <c r="FQ2347" s="33"/>
      <c r="FR2347" s="33"/>
      <c r="FS2347" s="33"/>
      <c r="FT2347" s="33"/>
      <c r="FU2347" s="33"/>
      <c r="FV2347" s="33"/>
      <c r="FW2347" s="33"/>
      <c r="FX2347" s="33"/>
      <c r="FY2347" s="33"/>
      <c r="FZ2347" s="33"/>
      <c r="GA2347" s="33"/>
      <c r="GB2347" s="33"/>
      <c r="GC2347" s="33"/>
      <c r="GD2347" s="33"/>
      <c r="GE2347" s="33"/>
      <c r="GF2347" s="33"/>
      <c r="GG2347" s="33"/>
      <c r="GH2347" s="33"/>
      <c r="GI2347" s="33"/>
      <c r="GJ2347" s="33"/>
      <c r="GK2347" s="33"/>
      <c r="GL2347" s="33"/>
      <c r="GM2347" s="33"/>
      <c r="GN2347" s="33"/>
      <c r="GO2347" s="33"/>
      <c r="GP2347" s="33"/>
      <c r="GQ2347" s="33"/>
      <c r="GR2347" s="33"/>
      <c r="GS2347" s="33"/>
      <c r="GT2347" s="33"/>
      <c r="GU2347" s="33"/>
      <c r="GV2347" s="33"/>
      <c r="GW2347" s="33"/>
      <c r="GX2347" s="33"/>
      <c r="GY2347" s="33"/>
      <c r="GZ2347" s="33"/>
      <c r="HA2347" s="33"/>
      <c r="HB2347" s="33"/>
      <c r="HC2347" s="33"/>
      <c r="HD2347" s="33"/>
      <c r="HE2347" s="33"/>
      <c r="HF2347" s="33"/>
      <c r="HG2347" s="33"/>
      <c r="HH2347" s="33"/>
      <c r="HI2347" s="33"/>
      <c r="HJ2347" s="33"/>
      <c r="HK2347" s="33"/>
      <c r="HL2347" s="33"/>
      <c r="HM2347" s="33"/>
      <c r="HN2347" s="33"/>
      <c r="HO2347" s="33"/>
      <c r="HP2347" s="33"/>
      <c r="HQ2347" s="33"/>
      <c r="HR2347" s="33"/>
      <c r="HS2347" s="33"/>
      <c r="HT2347" s="33"/>
      <c r="HU2347" s="33"/>
      <c r="HV2347" s="33"/>
      <c r="HW2347" s="33"/>
      <c r="HX2347" s="33"/>
      <c r="HY2347" s="33"/>
      <c r="HZ2347" s="33"/>
      <c r="IA2347" s="33"/>
      <c r="IB2347" s="33"/>
      <c r="IC2347" s="33"/>
      <c r="ID2347" s="33"/>
      <c r="IE2347" s="33"/>
      <c r="IF2347" s="33"/>
      <c r="IG2347" s="33"/>
      <c r="IH2347" s="33"/>
      <c r="II2347" s="33"/>
      <c r="IJ2347" s="33"/>
      <c r="IK2347" s="33"/>
      <c r="IL2347" s="33"/>
      <c r="IM2347" s="33"/>
      <c r="IN2347" s="33"/>
      <c r="IO2347" s="33"/>
      <c r="IP2347" s="33"/>
      <c r="IQ2347" s="33"/>
      <c r="IR2347" s="33"/>
      <c r="IS2347" s="33"/>
      <c r="IT2347" s="33"/>
      <c r="IU2347" s="33"/>
      <c r="IV2347" s="33"/>
      <c r="IW2347" s="33"/>
      <c r="IX2347" s="33"/>
      <c r="IY2347" s="33"/>
      <c r="IZ2347" s="33"/>
      <c r="JA2347" s="33"/>
      <c r="JB2347" s="33"/>
      <c r="JC2347" s="33"/>
      <c r="JD2347" s="33"/>
      <c r="JE2347" s="33"/>
      <c r="JF2347" s="33"/>
      <c r="JG2347" s="33"/>
      <c r="JH2347" s="33"/>
      <c r="JI2347" s="33"/>
      <c r="JJ2347" s="33"/>
      <c r="JK2347" s="33"/>
      <c r="JL2347" s="33"/>
      <c r="JM2347" s="33"/>
      <c r="JN2347" s="33"/>
      <c r="JO2347" s="33"/>
      <c r="JP2347" s="33"/>
      <c r="JQ2347" s="33"/>
      <c r="JR2347" s="33"/>
      <c r="JS2347" s="33"/>
      <c r="JT2347" s="33"/>
      <c r="JU2347" s="33"/>
      <c r="JV2347" s="33"/>
      <c r="JW2347" s="33"/>
      <c r="JX2347" s="33"/>
      <c r="JY2347" s="33"/>
      <c r="JZ2347" s="33"/>
      <c r="KA2347" s="33"/>
      <c r="KB2347" s="33"/>
      <c r="KC2347" s="33"/>
      <c r="KD2347" s="33"/>
      <c r="KE2347" s="33"/>
      <c r="KF2347" s="33"/>
      <c r="KG2347" s="33"/>
      <c r="KH2347" s="33"/>
      <c r="KI2347" s="33"/>
      <c r="KJ2347" s="33"/>
      <c r="KK2347" s="33"/>
      <c r="KL2347" s="33"/>
      <c r="KM2347" s="33"/>
      <c r="KN2347" s="33"/>
      <c r="KO2347" s="33"/>
      <c r="KP2347" s="33"/>
      <c r="KQ2347" s="33"/>
      <c r="KR2347" s="33"/>
      <c r="KS2347" s="33"/>
      <c r="KT2347" s="33"/>
      <c r="KU2347" s="33"/>
      <c r="KV2347" s="33"/>
      <c r="KW2347" s="33"/>
      <c r="KX2347" s="33"/>
      <c r="KY2347" s="33"/>
      <c r="KZ2347" s="33"/>
      <c r="LA2347" s="33"/>
      <c r="LB2347" s="33"/>
      <c r="LC2347" s="33"/>
      <c r="LD2347" s="33"/>
      <c r="LE2347" s="33"/>
      <c r="LF2347" s="33"/>
      <c r="LG2347" s="33"/>
      <c r="LH2347" s="33"/>
      <c r="LI2347" s="33"/>
      <c r="LJ2347" s="33"/>
      <c r="LK2347" s="33"/>
      <c r="LL2347" s="33"/>
      <c r="LM2347" s="33"/>
      <c r="LN2347" s="33"/>
      <c r="LO2347" s="33"/>
      <c r="LP2347" s="33"/>
      <c r="LQ2347" s="33"/>
      <c r="LR2347" s="33"/>
      <c r="LS2347" s="33"/>
      <c r="LT2347" s="33"/>
      <c r="LU2347" s="33"/>
      <c r="LV2347" s="33"/>
      <c r="LW2347" s="33"/>
      <c r="LX2347" s="33"/>
      <c r="LY2347" s="33"/>
      <c r="LZ2347" s="33"/>
      <c r="MA2347" s="33"/>
      <c r="MB2347" s="33"/>
      <c r="MC2347" s="33"/>
      <c r="MD2347" s="33"/>
      <c r="ME2347" s="33"/>
      <c r="MF2347" s="33"/>
      <c r="MG2347" s="33"/>
      <c r="MH2347" s="33"/>
      <c r="MI2347" s="33"/>
      <c r="MJ2347" s="33"/>
      <c r="MK2347" s="33"/>
      <c r="ML2347" s="33"/>
      <c r="MM2347" s="33"/>
      <c r="MN2347" s="33"/>
      <c r="MO2347" s="33"/>
      <c r="MP2347" s="33"/>
      <c r="MQ2347" s="33"/>
      <c r="MR2347" s="33"/>
      <c r="MS2347" s="33"/>
      <c r="MT2347" s="33"/>
      <c r="MU2347" s="33"/>
      <c r="MV2347" s="33"/>
      <c r="MW2347" s="33"/>
      <c r="MX2347" s="33"/>
      <c r="MY2347" s="33"/>
      <c r="MZ2347" s="33"/>
      <c r="NA2347" s="33"/>
      <c r="NB2347" s="33"/>
      <c r="NC2347" s="33"/>
      <c r="ND2347" s="33"/>
      <c r="NE2347" s="33"/>
      <c r="NF2347" s="33"/>
      <c r="NG2347" s="33"/>
      <c r="NH2347" s="33"/>
      <c r="NI2347" s="33"/>
      <c r="NJ2347" s="33"/>
      <c r="NK2347" s="33"/>
      <c r="NL2347" s="33"/>
      <c r="NM2347" s="33"/>
      <c r="NN2347" s="33"/>
      <c r="NO2347" s="33"/>
      <c r="NP2347" s="33"/>
      <c r="NQ2347" s="33"/>
      <c r="NR2347" s="33"/>
      <c r="NS2347" s="33"/>
      <c r="NT2347" s="33"/>
      <c r="NU2347" s="33"/>
      <c r="NV2347" s="33"/>
      <c r="NW2347" s="33"/>
      <c r="NX2347" s="33"/>
      <c r="NY2347" s="33"/>
      <c r="NZ2347" s="33"/>
      <c r="OA2347" s="33"/>
      <c r="OB2347" s="33"/>
      <c r="OC2347" s="33"/>
      <c r="OD2347" s="33"/>
    </row>
    <row r="2348" spans="1:394" s="43" customFormat="1" x14ac:dyDescent="0.3">
      <c r="A2348" s="32">
        <v>2346</v>
      </c>
      <c r="B2348" s="32" t="s">
        <v>1302</v>
      </c>
      <c r="C2348" s="32" t="s">
        <v>4150</v>
      </c>
      <c r="D2348" s="32" t="s">
        <v>4722</v>
      </c>
      <c r="E2348" s="32" t="s">
        <v>4722</v>
      </c>
      <c r="F2348" s="32" t="s">
        <v>1556</v>
      </c>
      <c r="G2348" s="32" t="s">
        <v>4759</v>
      </c>
      <c r="H2348" s="3" t="s">
        <v>2395</v>
      </c>
      <c r="I2348" s="33"/>
      <c r="J2348" s="33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F2348" s="33"/>
      <c r="AG2348" s="33"/>
      <c r="AH2348" s="33"/>
      <c r="AI2348" s="33"/>
      <c r="AJ2348" s="33"/>
      <c r="AK2348" s="33"/>
      <c r="AL2348" s="33"/>
      <c r="AM2348" s="33"/>
      <c r="AN2348" s="33"/>
      <c r="AO2348" s="33"/>
      <c r="AP2348" s="33"/>
      <c r="AQ2348" s="33"/>
      <c r="AR2348" s="33"/>
      <c r="AS2348" s="33"/>
      <c r="AT2348" s="33"/>
      <c r="AU2348" s="33"/>
      <c r="AV2348" s="33"/>
      <c r="AW2348" s="33"/>
      <c r="AX2348" s="33"/>
      <c r="AY2348" s="33"/>
      <c r="AZ2348" s="33"/>
      <c r="BA2348" s="33"/>
      <c r="BB2348" s="33"/>
      <c r="BC2348" s="33"/>
      <c r="BD2348" s="33"/>
      <c r="BE2348" s="33"/>
      <c r="BF2348" s="33"/>
      <c r="BG2348" s="33"/>
      <c r="BH2348" s="33"/>
      <c r="BI2348" s="33"/>
      <c r="BJ2348" s="33"/>
      <c r="BK2348" s="33"/>
      <c r="BL2348" s="33"/>
      <c r="BM2348" s="33"/>
      <c r="BN2348" s="33"/>
      <c r="BO2348" s="33"/>
      <c r="BP2348" s="33"/>
      <c r="BQ2348" s="33"/>
      <c r="BR2348" s="33"/>
      <c r="BS2348" s="33"/>
      <c r="BT2348" s="33"/>
      <c r="BU2348" s="33"/>
      <c r="BV2348" s="33"/>
      <c r="BW2348" s="33"/>
      <c r="BX2348" s="33"/>
      <c r="BY2348" s="33"/>
      <c r="BZ2348" s="33"/>
      <c r="CA2348" s="33"/>
      <c r="CB2348" s="33"/>
      <c r="CC2348" s="33"/>
      <c r="CD2348" s="33"/>
      <c r="CE2348" s="33"/>
      <c r="CF2348" s="33"/>
      <c r="CG2348" s="33"/>
      <c r="CH2348" s="33"/>
      <c r="CI2348" s="33"/>
      <c r="CJ2348" s="33"/>
      <c r="CK2348" s="33"/>
      <c r="CL2348" s="33"/>
      <c r="CM2348" s="33"/>
      <c r="CN2348" s="33"/>
      <c r="CO2348" s="33"/>
      <c r="CP2348" s="33"/>
      <c r="CQ2348" s="33"/>
      <c r="CR2348" s="33"/>
      <c r="CS2348" s="33"/>
      <c r="CT2348" s="33"/>
      <c r="CU2348" s="33"/>
      <c r="CV2348" s="33"/>
      <c r="CW2348" s="33"/>
      <c r="CX2348" s="33"/>
      <c r="CY2348" s="33"/>
      <c r="CZ2348" s="33"/>
      <c r="DA2348" s="33"/>
      <c r="DB2348" s="33"/>
      <c r="DC2348" s="33"/>
      <c r="DD2348" s="33"/>
      <c r="DE2348" s="33"/>
      <c r="DF2348" s="33"/>
      <c r="DG2348" s="33"/>
      <c r="DH2348" s="33"/>
      <c r="DI2348" s="33"/>
      <c r="DJ2348" s="33"/>
      <c r="DK2348" s="33"/>
      <c r="DL2348" s="33"/>
      <c r="DM2348" s="33"/>
      <c r="DN2348" s="33"/>
      <c r="DO2348" s="33"/>
      <c r="DP2348" s="33"/>
      <c r="DQ2348" s="33"/>
      <c r="DR2348" s="33"/>
      <c r="DS2348" s="33"/>
      <c r="DT2348" s="33"/>
      <c r="DU2348" s="33"/>
      <c r="DV2348" s="33"/>
      <c r="DW2348" s="33"/>
      <c r="DX2348" s="33"/>
      <c r="DY2348" s="33"/>
      <c r="DZ2348" s="33"/>
      <c r="EA2348" s="33"/>
      <c r="EB2348" s="33"/>
      <c r="EC2348" s="33"/>
      <c r="ED2348" s="33"/>
      <c r="EE2348" s="33"/>
      <c r="EF2348" s="33"/>
      <c r="EG2348" s="33"/>
      <c r="EH2348" s="33"/>
      <c r="EI2348" s="33"/>
      <c r="EJ2348" s="33"/>
      <c r="EK2348" s="33"/>
      <c r="EL2348" s="33"/>
      <c r="EM2348" s="33"/>
      <c r="EN2348" s="33"/>
      <c r="EO2348" s="33"/>
      <c r="EP2348" s="33"/>
      <c r="EQ2348" s="33"/>
      <c r="ER2348" s="33"/>
      <c r="ES2348" s="33"/>
      <c r="ET2348" s="33"/>
      <c r="EU2348" s="33"/>
      <c r="EV2348" s="33"/>
      <c r="EW2348" s="33"/>
      <c r="EX2348" s="33"/>
      <c r="EY2348" s="33"/>
      <c r="EZ2348" s="33"/>
      <c r="FA2348" s="33"/>
      <c r="FB2348" s="33"/>
      <c r="FC2348" s="33"/>
      <c r="FD2348" s="33"/>
      <c r="FE2348" s="33"/>
      <c r="FF2348" s="33"/>
      <c r="FG2348" s="33"/>
      <c r="FH2348" s="33"/>
      <c r="FI2348" s="33"/>
      <c r="FJ2348" s="33"/>
      <c r="FK2348" s="33"/>
      <c r="FL2348" s="33"/>
      <c r="FM2348" s="33"/>
      <c r="FN2348" s="33"/>
      <c r="FO2348" s="33"/>
      <c r="FP2348" s="33"/>
      <c r="FQ2348" s="33"/>
      <c r="FR2348" s="33"/>
      <c r="FS2348" s="33"/>
      <c r="FT2348" s="33"/>
      <c r="FU2348" s="33"/>
      <c r="FV2348" s="33"/>
      <c r="FW2348" s="33"/>
      <c r="FX2348" s="33"/>
      <c r="FY2348" s="33"/>
      <c r="FZ2348" s="33"/>
      <c r="GA2348" s="33"/>
      <c r="GB2348" s="33"/>
      <c r="GC2348" s="33"/>
      <c r="GD2348" s="33"/>
      <c r="GE2348" s="33"/>
      <c r="GF2348" s="33"/>
      <c r="GG2348" s="33"/>
      <c r="GH2348" s="33"/>
      <c r="GI2348" s="33"/>
      <c r="GJ2348" s="33"/>
      <c r="GK2348" s="33"/>
      <c r="GL2348" s="33"/>
      <c r="GM2348" s="33"/>
      <c r="GN2348" s="33"/>
      <c r="GO2348" s="33"/>
      <c r="GP2348" s="33"/>
      <c r="GQ2348" s="33"/>
      <c r="GR2348" s="33"/>
      <c r="GS2348" s="33"/>
      <c r="GT2348" s="33"/>
      <c r="GU2348" s="33"/>
      <c r="GV2348" s="33"/>
      <c r="GW2348" s="33"/>
      <c r="GX2348" s="33"/>
      <c r="GY2348" s="33"/>
      <c r="GZ2348" s="33"/>
      <c r="HA2348" s="33"/>
      <c r="HB2348" s="33"/>
      <c r="HC2348" s="33"/>
      <c r="HD2348" s="33"/>
      <c r="HE2348" s="33"/>
      <c r="HF2348" s="33"/>
      <c r="HG2348" s="33"/>
      <c r="HH2348" s="33"/>
      <c r="HI2348" s="33"/>
      <c r="HJ2348" s="33"/>
      <c r="HK2348" s="33"/>
      <c r="HL2348" s="33"/>
      <c r="HM2348" s="33"/>
      <c r="HN2348" s="33"/>
      <c r="HO2348" s="33"/>
      <c r="HP2348" s="33"/>
      <c r="HQ2348" s="33"/>
      <c r="HR2348" s="33"/>
      <c r="HS2348" s="33"/>
      <c r="HT2348" s="33"/>
      <c r="HU2348" s="33"/>
      <c r="HV2348" s="33"/>
      <c r="HW2348" s="33"/>
      <c r="HX2348" s="33"/>
      <c r="HY2348" s="33"/>
      <c r="HZ2348" s="33"/>
      <c r="IA2348" s="33"/>
      <c r="IB2348" s="33"/>
      <c r="IC2348" s="33"/>
      <c r="ID2348" s="33"/>
      <c r="IE2348" s="33"/>
      <c r="IF2348" s="33"/>
      <c r="IG2348" s="33"/>
      <c r="IH2348" s="33"/>
      <c r="II2348" s="33"/>
      <c r="IJ2348" s="33"/>
      <c r="IK2348" s="33"/>
      <c r="IL2348" s="33"/>
      <c r="IM2348" s="33"/>
      <c r="IN2348" s="33"/>
      <c r="IO2348" s="33"/>
      <c r="IP2348" s="33"/>
      <c r="IQ2348" s="33"/>
      <c r="IR2348" s="33"/>
      <c r="IS2348" s="33"/>
      <c r="IT2348" s="33"/>
      <c r="IU2348" s="33"/>
      <c r="IV2348" s="33"/>
      <c r="IW2348" s="33"/>
      <c r="IX2348" s="33"/>
      <c r="IY2348" s="33"/>
      <c r="IZ2348" s="33"/>
      <c r="JA2348" s="33"/>
      <c r="JB2348" s="33"/>
      <c r="JC2348" s="33"/>
      <c r="JD2348" s="33"/>
      <c r="JE2348" s="33"/>
      <c r="JF2348" s="33"/>
      <c r="JG2348" s="33"/>
      <c r="JH2348" s="33"/>
      <c r="JI2348" s="33"/>
      <c r="JJ2348" s="33"/>
      <c r="JK2348" s="33"/>
      <c r="JL2348" s="33"/>
      <c r="JM2348" s="33"/>
      <c r="JN2348" s="33"/>
      <c r="JO2348" s="33"/>
      <c r="JP2348" s="33"/>
      <c r="JQ2348" s="33"/>
      <c r="JR2348" s="33"/>
      <c r="JS2348" s="33"/>
      <c r="JT2348" s="33"/>
      <c r="JU2348" s="33"/>
      <c r="JV2348" s="33"/>
      <c r="JW2348" s="33"/>
      <c r="JX2348" s="33"/>
      <c r="JY2348" s="33"/>
      <c r="JZ2348" s="33"/>
      <c r="KA2348" s="33"/>
      <c r="KB2348" s="33"/>
      <c r="KC2348" s="33"/>
      <c r="KD2348" s="33"/>
      <c r="KE2348" s="33"/>
      <c r="KF2348" s="33"/>
      <c r="KG2348" s="33"/>
      <c r="KH2348" s="33"/>
      <c r="KI2348" s="33"/>
      <c r="KJ2348" s="33"/>
      <c r="KK2348" s="33"/>
      <c r="KL2348" s="33"/>
      <c r="KM2348" s="33"/>
      <c r="KN2348" s="33"/>
      <c r="KO2348" s="33"/>
      <c r="KP2348" s="33"/>
      <c r="KQ2348" s="33"/>
      <c r="KR2348" s="33"/>
      <c r="KS2348" s="33"/>
      <c r="KT2348" s="33"/>
      <c r="KU2348" s="33"/>
      <c r="KV2348" s="33"/>
      <c r="KW2348" s="33"/>
      <c r="KX2348" s="33"/>
      <c r="KY2348" s="33"/>
      <c r="KZ2348" s="33"/>
      <c r="LA2348" s="33"/>
      <c r="LB2348" s="33"/>
      <c r="LC2348" s="33"/>
      <c r="LD2348" s="33"/>
      <c r="LE2348" s="33"/>
      <c r="LF2348" s="33"/>
      <c r="LG2348" s="33"/>
      <c r="LH2348" s="33"/>
      <c r="LI2348" s="33"/>
      <c r="LJ2348" s="33"/>
      <c r="LK2348" s="33"/>
      <c r="LL2348" s="33"/>
      <c r="LM2348" s="33"/>
      <c r="LN2348" s="33"/>
      <c r="LO2348" s="33"/>
      <c r="LP2348" s="33"/>
      <c r="LQ2348" s="33"/>
      <c r="LR2348" s="33"/>
      <c r="LS2348" s="33"/>
      <c r="LT2348" s="33"/>
      <c r="LU2348" s="33"/>
      <c r="LV2348" s="33"/>
      <c r="LW2348" s="33"/>
      <c r="LX2348" s="33"/>
      <c r="LY2348" s="33"/>
      <c r="LZ2348" s="33"/>
      <c r="MA2348" s="33"/>
      <c r="MB2348" s="33"/>
      <c r="MC2348" s="33"/>
      <c r="MD2348" s="33"/>
      <c r="ME2348" s="33"/>
      <c r="MF2348" s="33"/>
      <c r="MG2348" s="33"/>
      <c r="MH2348" s="33"/>
      <c r="MI2348" s="33"/>
      <c r="MJ2348" s="33"/>
      <c r="MK2348" s="33"/>
      <c r="ML2348" s="33"/>
      <c r="MM2348" s="33"/>
      <c r="MN2348" s="33"/>
      <c r="MO2348" s="33"/>
      <c r="MP2348" s="33"/>
      <c r="MQ2348" s="33"/>
      <c r="MR2348" s="33"/>
      <c r="MS2348" s="33"/>
      <c r="MT2348" s="33"/>
      <c r="MU2348" s="33"/>
      <c r="MV2348" s="33"/>
      <c r="MW2348" s="33"/>
      <c r="MX2348" s="33"/>
      <c r="MY2348" s="33"/>
      <c r="MZ2348" s="33"/>
      <c r="NA2348" s="33"/>
      <c r="NB2348" s="33"/>
      <c r="NC2348" s="33"/>
      <c r="ND2348" s="33"/>
      <c r="NE2348" s="33"/>
      <c r="NF2348" s="33"/>
      <c r="NG2348" s="33"/>
      <c r="NH2348" s="33"/>
      <c r="NI2348" s="33"/>
      <c r="NJ2348" s="33"/>
      <c r="NK2348" s="33"/>
      <c r="NL2348" s="33"/>
      <c r="NM2348" s="33"/>
      <c r="NN2348" s="33"/>
      <c r="NO2348" s="33"/>
      <c r="NP2348" s="33"/>
      <c r="NQ2348" s="33"/>
      <c r="NR2348" s="33"/>
      <c r="NS2348" s="33"/>
      <c r="NT2348" s="33"/>
      <c r="NU2348" s="33"/>
      <c r="NV2348" s="33"/>
      <c r="NW2348" s="33"/>
      <c r="NX2348" s="33"/>
      <c r="NY2348" s="33"/>
      <c r="NZ2348" s="33"/>
      <c r="OA2348" s="33"/>
      <c r="OB2348" s="33"/>
      <c r="OC2348" s="33"/>
      <c r="OD2348" s="33"/>
    </row>
    <row r="2349" spans="1:394" s="43" customFormat="1" x14ac:dyDescent="0.3">
      <c r="A2349" s="9">
        <v>2347</v>
      </c>
      <c r="B2349" s="32" t="s">
        <v>1303</v>
      </c>
      <c r="C2349" s="32" t="s">
        <v>4149</v>
      </c>
      <c r="D2349" s="32" t="s">
        <v>4722</v>
      </c>
      <c r="E2349" s="32" t="s">
        <v>4722</v>
      </c>
      <c r="F2349" s="32" t="s">
        <v>1556</v>
      </c>
      <c r="G2349" s="32" t="s">
        <v>4759</v>
      </c>
      <c r="H2349" s="3" t="s">
        <v>2395</v>
      </c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F2349" s="33"/>
      <c r="AG2349" s="33"/>
      <c r="AH2349" s="33"/>
      <c r="AI2349" s="33"/>
      <c r="AJ2349" s="33"/>
      <c r="AK2349" s="33"/>
      <c r="AL2349" s="33"/>
      <c r="AM2349" s="33"/>
      <c r="AN2349" s="33"/>
      <c r="AO2349" s="33"/>
      <c r="AP2349" s="33"/>
      <c r="AQ2349" s="33"/>
      <c r="AR2349" s="33"/>
      <c r="AS2349" s="33"/>
      <c r="AT2349" s="33"/>
      <c r="AU2349" s="33"/>
      <c r="AV2349" s="33"/>
      <c r="AW2349" s="33"/>
      <c r="AX2349" s="33"/>
      <c r="AY2349" s="33"/>
      <c r="AZ2349" s="33"/>
      <c r="BA2349" s="33"/>
      <c r="BB2349" s="33"/>
      <c r="BC2349" s="33"/>
      <c r="BD2349" s="33"/>
      <c r="BE2349" s="33"/>
      <c r="BF2349" s="33"/>
      <c r="BG2349" s="33"/>
      <c r="BH2349" s="33"/>
      <c r="BI2349" s="33"/>
      <c r="BJ2349" s="33"/>
      <c r="BK2349" s="33"/>
      <c r="BL2349" s="33"/>
      <c r="BM2349" s="33"/>
      <c r="BN2349" s="33"/>
      <c r="BO2349" s="33"/>
      <c r="BP2349" s="33"/>
      <c r="BQ2349" s="33"/>
      <c r="BR2349" s="33"/>
      <c r="BS2349" s="33"/>
      <c r="BT2349" s="33"/>
      <c r="BU2349" s="33"/>
      <c r="BV2349" s="33"/>
      <c r="BW2349" s="33"/>
      <c r="BX2349" s="33"/>
      <c r="BY2349" s="33"/>
      <c r="BZ2349" s="33"/>
      <c r="CA2349" s="33"/>
      <c r="CB2349" s="33"/>
      <c r="CC2349" s="33"/>
      <c r="CD2349" s="33"/>
      <c r="CE2349" s="33"/>
      <c r="CF2349" s="33"/>
      <c r="CG2349" s="33"/>
      <c r="CH2349" s="33"/>
      <c r="CI2349" s="33"/>
      <c r="CJ2349" s="33"/>
      <c r="CK2349" s="33"/>
      <c r="CL2349" s="33"/>
      <c r="CM2349" s="33"/>
      <c r="CN2349" s="33"/>
      <c r="CO2349" s="33"/>
      <c r="CP2349" s="33"/>
      <c r="CQ2349" s="33"/>
      <c r="CR2349" s="33"/>
      <c r="CS2349" s="33"/>
      <c r="CT2349" s="33"/>
      <c r="CU2349" s="33"/>
      <c r="CV2349" s="33"/>
      <c r="CW2349" s="33"/>
      <c r="CX2349" s="33"/>
      <c r="CY2349" s="33"/>
      <c r="CZ2349" s="33"/>
      <c r="DA2349" s="33"/>
      <c r="DB2349" s="33"/>
      <c r="DC2349" s="33"/>
      <c r="DD2349" s="33"/>
      <c r="DE2349" s="33"/>
      <c r="DF2349" s="33"/>
      <c r="DG2349" s="33"/>
      <c r="DH2349" s="33"/>
      <c r="DI2349" s="33"/>
      <c r="DJ2349" s="33"/>
      <c r="DK2349" s="33"/>
      <c r="DL2349" s="33"/>
      <c r="DM2349" s="33"/>
      <c r="DN2349" s="33"/>
      <c r="DO2349" s="33"/>
      <c r="DP2349" s="33"/>
      <c r="DQ2349" s="33"/>
      <c r="DR2349" s="33"/>
      <c r="DS2349" s="33"/>
      <c r="DT2349" s="33"/>
      <c r="DU2349" s="33"/>
      <c r="DV2349" s="33"/>
      <c r="DW2349" s="33"/>
      <c r="DX2349" s="33"/>
      <c r="DY2349" s="33"/>
      <c r="DZ2349" s="33"/>
      <c r="EA2349" s="33"/>
      <c r="EB2349" s="33"/>
      <c r="EC2349" s="33"/>
      <c r="ED2349" s="33"/>
      <c r="EE2349" s="33"/>
      <c r="EF2349" s="33"/>
      <c r="EG2349" s="33"/>
      <c r="EH2349" s="33"/>
      <c r="EI2349" s="33"/>
      <c r="EJ2349" s="33"/>
      <c r="EK2349" s="33"/>
      <c r="EL2349" s="33"/>
      <c r="EM2349" s="33"/>
      <c r="EN2349" s="33"/>
      <c r="EO2349" s="33"/>
      <c r="EP2349" s="33"/>
      <c r="EQ2349" s="33"/>
      <c r="ER2349" s="33"/>
      <c r="ES2349" s="33"/>
      <c r="ET2349" s="33"/>
      <c r="EU2349" s="33"/>
      <c r="EV2349" s="33"/>
      <c r="EW2349" s="33"/>
      <c r="EX2349" s="33"/>
      <c r="EY2349" s="33"/>
      <c r="EZ2349" s="33"/>
      <c r="FA2349" s="33"/>
      <c r="FB2349" s="33"/>
      <c r="FC2349" s="33"/>
      <c r="FD2349" s="33"/>
      <c r="FE2349" s="33"/>
      <c r="FF2349" s="33"/>
      <c r="FG2349" s="33"/>
      <c r="FH2349" s="33"/>
      <c r="FI2349" s="33"/>
      <c r="FJ2349" s="33"/>
      <c r="FK2349" s="33"/>
      <c r="FL2349" s="33"/>
      <c r="FM2349" s="33"/>
      <c r="FN2349" s="33"/>
      <c r="FO2349" s="33"/>
      <c r="FP2349" s="33"/>
      <c r="FQ2349" s="33"/>
      <c r="FR2349" s="33"/>
      <c r="FS2349" s="33"/>
      <c r="FT2349" s="33"/>
      <c r="FU2349" s="33"/>
      <c r="FV2349" s="33"/>
      <c r="FW2349" s="33"/>
      <c r="FX2349" s="33"/>
      <c r="FY2349" s="33"/>
      <c r="FZ2349" s="33"/>
      <c r="GA2349" s="33"/>
      <c r="GB2349" s="33"/>
      <c r="GC2349" s="33"/>
      <c r="GD2349" s="33"/>
      <c r="GE2349" s="33"/>
      <c r="GF2349" s="33"/>
      <c r="GG2349" s="33"/>
      <c r="GH2349" s="33"/>
      <c r="GI2349" s="33"/>
      <c r="GJ2349" s="33"/>
      <c r="GK2349" s="33"/>
      <c r="GL2349" s="33"/>
      <c r="GM2349" s="33"/>
      <c r="GN2349" s="33"/>
      <c r="GO2349" s="33"/>
      <c r="GP2349" s="33"/>
      <c r="GQ2349" s="33"/>
      <c r="GR2349" s="33"/>
      <c r="GS2349" s="33"/>
      <c r="GT2349" s="33"/>
      <c r="GU2349" s="33"/>
      <c r="GV2349" s="33"/>
      <c r="GW2349" s="33"/>
      <c r="GX2349" s="33"/>
      <c r="GY2349" s="33"/>
      <c r="GZ2349" s="33"/>
      <c r="HA2349" s="33"/>
      <c r="HB2349" s="33"/>
      <c r="HC2349" s="33"/>
      <c r="HD2349" s="33"/>
      <c r="HE2349" s="33"/>
      <c r="HF2349" s="33"/>
      <c r="HG2349" s="33"/>
      <c r="HH2349" s="33"/>
      <c r="HI2349" s="33"/>
      <c r="HJ2349" s="33"/>
      <c r="HK2349" s="33"/>
      <c r="HL2349" s="33"/>
      <c r="HM2349" s="33"/>
      <c r="HN2349" s="33"/>
      <c r="HO2349" s="33"/>
      <c r="HP2349" s="33"/>
      <c r="HQ2349" s="33"/>
      <c r="HR2349" s="33"/>
      <c r="HS2349" s="33"/>
      <c r="HT2349" s="33"/>
      <c r="HU2349" s="33"/>
      <c r="HV2349" s="33"/>
      <c r="HW2349" s="33"/>
      <c r="HX2349" s="33"/>
      <c r="HY2349" s="33"/>
      <c r="HZ2349" s="33"/>
      <c r="IA2349" s="33"/>
      <c r="IB2349" s="33"/>
      <c r="IC2349" s="33"/>
      <c r="ID2349" s="33"/>
      <c r="IE2349" s="33"/>
      <c r="IF2349" s="33"/>
      <c r="IG2349" s="33"/>
      <c r="IH2349" s="33"/>
      <c r="II2349" s="33"/>
      <c r="IJ2349" s="33"/>
      <c r="IK2349" s="33"/>
      <c r="IL2349" s="33"/>
      <c r="IM2349" s="33"/>
      <c r="IN2349" s="33"/>
      <c r="IO2349" s="33"/>
      <c r="IP2349" s="33"/>
      <c r="IQ2349" s="33"/>
      <c r="IR2349" s="33"/>
      <c r="IS2349" s="33"/>
      <c r="IT2349" s="33"/>
      <c r="IU2349" s="33"/>
      <c r="IV2349" s="33"/>
      <c r="IW2349" s="33"/>
      <c r="IX2349" s="33"/>
      <c r="IY2349" s="33"/>
      <c r="IZ2349" s="33"/>
      <c r="JA2349" s="33"/>
      <c r="JB2349" s="33"/>
      <c r="JC2349" s="33"/>
      <c r="JD2349" s="33"/>
      <c r="JE2349" s="33"/>
      <c r="JF2349" s="33"/>
      <c r="JG2349" s="33"/>
      <c r="JH2349" s="33"/>
      <c r="JI2349" s="33"/>
      <c r="JJ2349" s="33"/>
      <c r="JK2349" s="33"/>
      <c r="JL2349" s="33"/>
      <c r="JM2349" s="33"/>
      <c r="JN2349" s="33"/>
      <c r="JO2349" s="33"/>
      <c r="JP2349" s="33"/>
      <c r="JQ2349" s="33"/>
      <c r="JR2349" s="33"/>
      <c r="JS2349" s="33"/>
      <c r="JT2349" s="33"/>
      <c r="JU2349" s="33"/>
      <c r="JV2349" s="33"/>
      <c r="JW2349" s="33"/>
      <c r="JX2349" s="33"/>
      <c r="JY2349" s="33"/>
      <c r="JZ2349" s="33"/>
      <c r="KA2349" s="33"/>
      <c r="KB2349" s="33"/>
      <c r="KC2349" s="33"/>
      <c r="KD2349" s="33"/>
      <c r="KE2349" s="33"/>
      <c r="KF2349" s="33"/>
      <c r="KG2349" s="33"/>
      <c r="KH2349" s="33"/>
      <c r="KI2349" s="33"/>
      <c r="KJ2349" s="33"/>
      <c r="KK2349" s="33"/>
      <c r="KL2349" s="33"/>
      <c r="KM2349" s="33"/>
      <c r="KN2349" s="33"/>
      <c r="KO2349" s="33"/>
      <c r="KP2349" s="33"/>
      <c r="KQ2349" s="33"/>
      <c r="KR2349" s="33"/>
      <c r="KS2349" s="33"/>
      <c r="KT2349" s="33"/>
      <c r="KU2349" s="33"/>
      <c r="KV2349" s="33"/>
      <c r="KW2349" s="33"/>
      <c r="KX2349" s="33"/>
      <c r="KY2349" s="33"/>
      <c r="KZ2349" s="33"/>
      <c r="LA2349" s="33"/>
      <c r="LB2349" s="33"/>
      <c r="LC2349" s="33"/>
      <c r="LD2349" s="33"/>
      <c r="LE2349" s="33"/>
      <c r="LF2349" s="33"/>
      <c r="LG2349" s="33"/>
      <c r="LH2349" s="33"/>
      <c r="LI2349" s="33"/>
      <c r="LJ2349" s="33"/>
      <c r="LK2349" s="33"/>
      <c r="LL2349" s="33"/>
      <c r="LM2349" s="33"/>
      <c r="LN2349" s="33"/>
      <c r="LO2349" s="33"/>
      <c r="LP2349" s="33"/>
      <c r="LQ2349" s="33"/>
      <c r="LR2349" s="33"/>
      <c r="LS2349" s="33"/>
      <c r="LT2349" s="33"/>
      <c r="LU2349" s="33"/>
      <c r="LV2349" s="33"/>
      <c r="LW2349" s="33"/>
      <c r="LX2349" s="33"/>
      <c r="LY2349" s="33"/>
      <c r="LZ2349" s="33"/>
      <c r="MA2349" s="33"/>
      <c r="MB2349" s="33"/>
      <c r="MC2349" s="33"/>
      <c r="MD2349" s="33"/>
      <c r="ME2349" s="33"/>
      <c r="MF2349" s="33"/>
      <c r="MG2349" s="33"/>
      <c r="MH2349" s="33"/>
      <c r="MI2349" s="33"/>
      <c r="MJ2349" s="33"/>
      <c r="MK2349" s="33"/>
      <c r="ML2349" s="33"/>
      <c r="MM2349" s="33"/>
      <c r="MN2349" s="33"/>
      <c r="MO2349" s="33"/>
      <c r="MP2349" s="33"/>
      <c r="MQ2349" s="33"/>
      <c r="MR2349" s="33"/>
      <c r="MS2349" s="33"/>
      <c r="MT2349" s="33"/>
      <c r="MU2349" s="33"/>
      <c r="MV2349" s="33"/>
      <c r="MW2349" s="33"/>
      <c r="MX2349" s="33"/>
      <c r="MY2349" s="33"/>
      <c r="MZ2349" s="33"/>
      <c r="NA2349" s="33"/>
      <c r="NB2349" s="33"/>
      <c r="NC2349" s="33"/>
      <c r="ND2349" s="33"/>
      <c r="NE2349" s="33"/>
      <c r="NF2349" s="33"/>
      <c r="NG2349" s="33"/>
      <c r="NH2349" s="33"/>
      <c r="NI2349" s="33"/>
      <c r="NJ2349" s="33"/>
      <c r="NK2349" s="33"/>
      <c r="NL2349" s="33"/>
      <c r="NM2349" s="33"/>
      <c r="NN2349" s="33"/>
      <c r="NO2349" s="33"/>
      <c r="NP2349" s="33"/>
      <c r="NQ2349" s="33"/>
      <c r="NR2349" s="33"/>
      <c r="NS2349" s="33"/>
      <c r="NT2349" s="33"/>
      <c r="NU2349" s="33"/>
      <c r="NV2349" s="33"/>
      <c r="NW2349" s="33"/>
      <c r="NX2349" s="33"/>
      <c r="NY2349" s="33"/>
      <c r="NZ2349" s="33"/>
      <c r="OA2349" s="33"/>
      <c r="OB2349" s="33"/>
      <c r="OC2349" s="33"/>
      <c r="OD2349" s="33"/>
    </row>
    <row r="2350" spans="1:394" s="43" customFormat="1" x14ac:dyDescent="0.3">
      <c r="A2350" s="32">
        <v>2348</v>
      </c>
      <c r="B2350" s="32" t="s">
        <v>771</v>
      </c>
      <c r="C2350" s="32" t="s">
        <v>4151</v>
      </c>
      <c r="D2350" s="32" t="s">
        <v>4723</v>
      </c>
      <c r="E2350" s="32" t="s">
        <v>4723</v>
      </c>
      <c r="F2350" s="32" t="s">
        <v>2385</v>
      </c>
      <c r="G2350" s="32" t="s">
        <v>4752</v>
      </c>
      <c r="H2350" s="3" t="s">
        <v>2395</v>
      </c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F2350" s="33"/>
      <c r="AG2350" s="33"/>
      <c r="AH2350" s="33"/>
      <c r="AI2350" s="33"/>
      <c r="AJ2350" s="33"/>
      <c r="AK2350" s="33"/>
      <c r="AL2350" s="33"/>
      <c r="AM2350" s="33"/>
      <c r="AN2350" s="33"/>
      <c r="AO2350" s="33"/>
      <c r="AP2350" s="33"/>
      <c r="AQ2350" s="33"/>
      <c r="AR2350" s="33"/>
      <c r="AS2350" s="33"/>
      <c r="AT2350" s="33"/>
      <c r="AU2350" s="33"/>
      <c r="AV2350" s="33"/>
      <c r="AW2350" s="33"/>
      <c r="AX2350" s="33"/>
      <c r="AY2350" s="33"/>
      <c r="AZ2350" s="33"/>
      <c r="BA2350" s="33"/>
      <c r="BB2350" s="33"/>
      <c r="BC2350" s="33"/>
      <c r="BD2350" s="33"/>
      <c r="BE2350" s="33"/>
      <c r="BF2350" s="33"/>
      <c r="BG2350" s="33"/>
      <c r="BH2350" s="33"/>
      <c r="BI2350" s="33"/>
      <c r="BJ2350" s="33"/>
      <c r="BK2350" s="33"/>
      <c r="BL2350" s="33"/>
      <c r="BM2350" s="33"/>
      <c r="BN2350" s="33"/>
      <c r="BO2350" s="33"/>
      <c r="BP2350" s="33"/>
      <c r="BQ2350" s="33"/>
      <c r="BR2350" s="33"/>
      <c r="BS2350" s="33"/>
      <c r="BT2350" s="33"/>
      <c r="BU2350" s="33"/>
      <c r="BV2350" s="33"/>
      <c r="BW2350" s="33"/>
      <c r="BX2350" s="33"/>
      <c r="BY2350" s="33"/>
      <c r="BZ2350" s="33"/>
      <c r="CA2350" s="33"/>
      <c r="CB2350" s="33"/>
      <c r="CC2350" s="33"/>
      <c r="CD2350" s="33"/>
      <c r="CE2350" s="33"/>
      <c r="CF2350" s="33"/>
      <c r="CG2350" s="33"/>
      <c r="CH2350" s="33"/>
      <c r="CI2350" s="33"/>
      <c r="CJ2350" s="33"/>
      <c r="CK2350" s="33"/>
      <c r="CL2350" s="33"/>
      <c r="CM2350" s="33"/>
      <c r="CN2350" s="33"/>
      <c r="CO2350" s="33"/>
      <c r="CP2350" s="33"/>
      <c r="CQ2350" s="33"/>
      <c r="CR2350" s="33"/>
      <c r="CS2350" s="33"/>
      <c r="CT2350" s="33"/>
      <c r="CU2350" s="33"/>
      <c r="CV2350" s="33"/>
      <c r="CW2350" s="33"/>
      <c r="CX2350" s="33"/>
      <c r="CY2350" s="33"/>
      <c r="CZ2350" s="33"/>
      <c r="DA2350" s="33"/>
      <c r="DB2350" s="33"/>
      <c r="DC2350" s="33"/>
      <c r="DD2350" s="33"/>
      <c r="DE2350" s="33"/>
      <c r="DF2350" s="33"/>
      <c r="DG2350" s="33"/>
      <c r="DH2350" s="33"/>
      <c r="DI2350" s="33"/>
      <c r="DJ2350" s="33"/>
      <c r="DK2350" s="33"/>
      <c r="DL2350" s="33"/>
      <c r="DM2350" s="33"/>
      <c r="DN2350" s="33"/>
      <c r="DO2350" s="33"/>
      <c r="DP2350" s="33"/>
      <c r="DQ2350" s="33"/>
      <c r="DR2350" s="33"/>
      <c r="DS2350" s="33"/>
      <c r="DT2350" s="33"/>
      <c r="DU2350" s="33"/>
      <c r="DV2350" s="33"/>
      <c r="DW2350" s="33"/>
      <c r="DX2350" s="33"/>
      <c r="DY2350" s="33"/>
      <c r="DZ2350" s="33"/>
      <c r="EA2350" s="33"/>
      <c r="EB2350" s="33"/>
      <c r="EC2350" s="33"/>
      <c r="ED2350" s="33"/>
      <c r="EE2350" s="33"/>
      <c r="EF2350" s="33"/>
      <c r="EG2350" s="33"/>
      <c r="EH2350" s="33"/>
      <c r="EI2350" s="33"/>
      <c r="EJ2350" s="33"/>
      <c r="EK2350" s="33"/>
      <c r="EL2350" s="33"/>
      <c r="EM2350" s="33"/>
      <c r="EN2350" s="33"/>
      <c r="EO2350" s="33"/>
      <c r="EP2350" s="33"/>
      <c r="EQ2350" s="33"/>
      <c r="ER2350" s="33"/>
      <c r="ES2350" s="33"/>
      <c r="ET2350" s="33"/>
      <c r="EU2350" s="33"/>
      <c r="EV2350" s="33"/>
      <c r="EW2350" s="33"/>
      <c r="EX2350" s="33"/>
      <c r="EY2350" s="33"/>
      <c r="EZ2350" s="33"/>
      <c r="FA2350" s="33"/>
      <c r="FB2350" s="33"/>
      <c r="FC2350" s="33"/>
      <c r="FD2350" s="33"/>
      <c r="FE2350" s="33"/>
      <c r="FF2350" s="33"/>
      <c r="FG2350" s="33"/>
      <c r="FH2350" s="33"/>
      <c r="FI2350" s="33"/>
      <c r="FJ2350" s="33"/>
      <c r="FK2350" s="33"/>
      <c r="FL2350" s="33"/>
      <c r="FM2350" s="33"/>
      <c r="FN2350" s="33"/>
      <c r="FO2350" s="33"/>
      <c r="FP2350" s="33"/>
      <c r="FQ2350" s="33"/>
      <c r="FR2350" s="33"/>
      <c r="FS2350" s="33"/>
      <c r="FT2350" s="33"/>
      <c r="FU2350" s="33"/>
      <c r="FV2350" s="33"/>
      <c r="FW2350" s="33"/>
      <c r="FX2350" s="33"/>
      <c r="FY2350" s="33"/>
      <c r="FZ2350" s="33"/>
      <c r="GA2350" s="33"/>
      <c r="GB2350" s="33"/>
      <c r="GC2350" s="33"/>
      <c r="GD2350" s="33"/>
      <c r="GE2350" s="33"/>
      <c r="GF2350" s="33"/>
      <c r="GG2350" s="33"/>
      <c r="GH2350" s="33"/>
      <c r="GI2350" s="33"/>
      <c r="GJ2350" s="33"/>
      <c r="GK2350" s="33"/>
      <c r="GL2350" s="33"/>
      <c r="GM2350" s="33"/>
      <c r="GN2350" s="33"/>
      <c r="GO2350" s="33"/>
      <c r="GP2350" s="33"/>
      <c r="GQ2350" s="33"/>
      <c r="GR2350" s="33"/>
      <c r="GS2350" s="33"/>
      <c r="GT2350" s="33"/>
      <c r="GU2350" s="33"/>
      <c r="GV2350" s="33"/>
      <c r="GW2350" s="33"/>
      <c r="GX2350" s="33"/>
      <c r="GY2350" s="33"/>
      <c r="GZ2350" s="33"/>
      <c r="HA2350" s="33"/>
      <c r="HB2350" s="33"/>
      <c r="HC2350" s="33"/>
      <c r="HD2350" s="33"/>
      <c r="HE2350" s="33"/>
      <c r="HF2350" s="33"/>
      <c r="HG2350" s="33"/>
      <c r="HH2350" s="33"/>
      <c r="HI2350" s="33"/>
      <c r="HJ2350" s="33"/>
      <c r="HK2350" s="33"/>
      <c r="HL2350" s="33"/>
      <c r="HM2350" s="33"/>
      <c r="HN2350" s="33"/>
      <c r="HO2350" s="33"/>
      <c r="HP2350" s="33"/>
      <c r="HQ2350" s="33"/>
      <c r="HR2350" s="33"/>
      <c r="HS2350" s="33"/>
      <c r="HT2350" s="33"/>
      <c r="HU2350" s="33"/>
      <c r="HV2350" s="33"/>
      <c r="HW2350" s="33"/>
      <c r="HX2350" s="33"/>
      <c r="HY2350" s="33"/>
      <c r="HZ2350" s="33"/>
      <c r="IA2350" s="33"/>
      <c r="IB2350" s="33"/>
      <c r="IC2350" s="33"/>
      <c r="ID2350" s="33"/>
      <c r="IE2350" s="33"/>
      <c r="IF2350" s="33"/>
      <c r="IG2350" s="33"/>
      <c r="IH2350" s="33"/>
      <c r="II2350" s="33"/>
      <c r="IJ2350" s="33"/>
      <c r="IK2350" s="33"/>
      <c r="IL2350" s="33"/>
      <c r="IM2350" s="33"/>
      <c r="IN2350" s="33"/>
      <c r="IO2350" s="33"/>
      <c r="IP2350" s="33"/>
      <c r="IQ2350" s="33"/>
      <c r="IR2350" s="33"/>
      <c r="IS2350" s="33"/>
      <c r="IT2350" s="33"/>
      <c r="IU2350" s="33"/>
      <c r="IV2350" s="33"/>
      <c r="IW2350" s="33"/>
      <c r="IX2350" s="33"/>
      <c r="IY2350" s="33"/>
      <c r="IZ2350" s="33"/>
      <c r="JA2350" s="33"/>
      <c r="JB2350" s="33"/>
      <c r="JC2350" s="33"/>
      <c r="JD2350" s="33"/>
      <c r="JE2350" s="33"/>
      <c r="JF2350" s="33"/>
      <c r="JG2350" s="33"/>
      <c r="JH2350" s="33"/>
      <c r="JI2350" s="33"/>
      <c r="JJ2350" s="33"/>
      <c r="JK2350" s="33"/>
      <c r="JL2350" s="33"/>
      <c r="JM2350" s="33"/>
      <c r="JN2350" s="33"/>
      <c r="JO2350" s="33"/>
      <c r="JP2350" s="33"/>
      <c r="JQ2350" s="33"/>
      <c r="JR2350" s="33"/>
      <c r="JS2350" s="33"/>
      <c r="JT2350" s="33"/>
      <c r="JU2350" s="33"/>
      <c r="JV2350" s="33"/>
      <c r="JW2350" s="33"/>
      <c r="JX2350" s="33"/>
      <c r="JY2350" s="33"/>
      <c r="JZ2350" s="33"/>
      <c r="KA2350" s="33"/>
      <c r="KB2350" s="33"/>
      <c r="KC2350" s="33"/>
      <c r="KD2350" s="33"/>
      <c r="KE2350" s="33"/>
      <c r="KF2350" s="33"/>
      <c r="KG2350" s="33"/>
      <c r="KH2350" s="33"/>
      <c r="KI2350" s="33"/>
      <c r="KJ2350" s="33"/>
      <c r="KK2350" s="33"/>
      <c r="KL2350" s="33"/>
      <c r="KM2350" s="33"/>
      <c r="KN2350" s="33"/>
      <c r="KO2350" s="33"/>
      <c r="KP2350" s="33"/>
      <c r="KQ2350" s="33"/>
      <c r="KR2350" s="33"/>
      <c r="KS2350" s="33"/>
      <c r="KT2350" s="33"/>
      <c r="KU2350" s="33"/>
      <c r="KV2350" s="33"/>
      <c r="KW2350" s="33"/>
      <c r="KX2350" s="33"/>
      <c r="KY2350" s="33"/>
      <c r="KZ2350" s="33"/>
      <c r="LA2350" s="33"/>
      <c r="LB2350" s="33"/>
      <c r="LC2350" s="33"/>
      <c r="LD2350" s="33"/>
      <c r="LE2350" s="33"/>
      <c r="LF2350" s="33"/>
      <c r="LG2350" s="33"/>
      <c r="LH2350" s="33"/>
      <c r="LI2350" s="33"/>
      <c r="LJ2350" s="33"/>
      <c r="LK2350" s="33"/>
      <c r="LL2350" s="33"/>
      <c r="LM2350" s="33"/>
      <c r="LN2350" s="33"/>
      <c r="LO2350" s="33"/>
      <c r="LP2350" s="33"/>
      <c r="LQ2350" s="33"/>
      <c r="LR2350" s="33"/>
      <c r="LS2350" s="33"/>
      <c r="LT2350" s="33"/>
      <c r="LU2350" s="33"/>
      <c r="LV2350" s="33"/>
      <c r="LW2350" s="33"/>
      <c r="LX2350" s="33"/>
      <c r="LY2350" s="33"/>
      <c r="LZ2350" s="33"/>
      <c r="MA2350" s="33"/>
      <c r="MB2350" s="33"/>
      <c r="MC2350" s="33"/>
      <c r="MD2350" s="33"/>
      <c r="ME2350" s="33"/>
      <c r="MF2350" s="33"/>
      <c r="MG2350" s="33"/>
      <c r="MH2350" s="33"/>
      <c r="MI2350" s="33"/>
      <c r="MJ2350" s="33"/>
      <c r="MK2350" s="33"/>
      <c r="ML2350" s="33"/>
      <c r="MM2350" s="33"/>
      <c r="MN2350" s="33"/>
      <c r="MO2350" s="33"/>
      <c r="MP2350" s="33"/>
      <c r="MQ2350" s="33"/>
      <c r="MR2350" s="33"/>
      <c r="MS2350" s="33"/>
      <c r="MT2350" s="33"/>
      <c r="MU2350" s="33"/>
      <c r="MV2350" s="33"/>
      <c r="MW2350" s="33"/>
      <c r="MX2350" s="33"/>
      <c r="MY2350" s="33"/>
      <c r="MZ2350" s="33"/>
      <c r="NA2350" s="33"/>
      <c r="NB2350" s="33"/>
      <c r="NC2350" s="33"/>
      <c r="ND2350" s="33"/>
      <c r="NE2350" s="33"/>
      <c r="NF2350" s="33"/>
      <c r="NG2350" s="33"/>
      <c r="NH2350" s="33"/>
      <c r="NI2350" s="33"/>
      <c r="NJ2350" s="33"/>
      <c r="NK2350" s="33"/>
      <c r="NL2350" s="33"/>
      <c r="NM2350" s="33"/>
      <c r="NN2350" s="33"/>
      <c r="NO2350" s="33"/>
      <c r="NP2350" s="33"/>
      <c r="NQ2350" s="33"/>
      <c r="NR2350" s="33"/>
      <c r="NS2350" s="33"/>
      <c r="NT2350" s="33"/>
      <c r="NU2350" s="33"/>
      <c r="NV2350" s="33"/>
      <c r="NW2350" s="33"/>
      <c r="NX2350" s="33"/>
      <c r="NY2350" s="33"/>
      <c r="NZ2350" s="33"/>
      <c r="OA2350" s="33"/>
      <c r="OB2350" s="33"/>
      <c r="OC2350" s="33"/>
      <c r="OD2350" s="33"/>
    </row>
    <row r="2351" spans="1:394" s="43" customFormat="1" x14ac:dyDescent="0.3">
      <c r="A2351" s="9">
        <v>2349</v>
      </c>
      <c r="B2351" s="32" t="s">
        <v>2397</v>
      </c>
      <c r="C2351" s="32" t="s">
        <v>4152</v>
      </c>
      <c r="D2351" s="32" t="s">
        <v>4724</v>
      </c>
      <c r="E2351" s="32" t="s">
        <v>4724</v>
      </c>
      <c r="F2351" s="32" t="s">
        <v>1549</v>
      </c>
      <c r="G2351" s="32" t="s">
        <v>4751</v>
      </c>
      <c r="H2351" s="3" t="s">
        <v>2395</v>
      </c>
      <c r="I2351" s="33"/>
      <c r="J2351" s="33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33"/>
      <c r="AA2351" s="33"/>
      <c r="AB2351" s="33"/>
      <c r="AC2351" s="33"/>
      <c r="AD2351" s="33"/>
      <c r="AE2351" s="33"/>
      <c r="AF2351" s="33"/>
      <c r="AG2351" s="33"/>
      <c r="AH2351" s="33"/>
      <c r="AI2351" s="33"/>
      <c r="AJ2351" s="33"/>
      <c r="AK2351" s="33"/>
      <c r="AL2351" s="33"/>
      <c r="AM2351" s="33"/>
      <c r="AN2351" s="33"/>
      <c r="AO2351" s="33"/>
      <c r="AP2351" s="33"/>
      <c r="AQ2351" s="33"/>
      <c r="AR2351" s="33"/>
      <c r="AS2351" s="33"/>
      <c r="AT2351" s="33"/>
      <c r="AU2351" s="33"/>
      <c r="AV2351" s="33"/>
      <c r="AW2351" s="33"/>
      <c r="AX2351" s="33"/>
      <c r="AY2351" s="33"/>
      <c r="AZ2351" s="33"/>
      <c r="BA2351" s="33"/>
      <c r="BB2351" s="33"/>
      <c r="BC2351" s="33"/>
      <c r="BD2351" s="33"/>
      <c r="BE2351" s="33"/>
      <c r="BF2351" s="33"/>
      <c r="BG2351" s="33"/>
      <c r="BH2351" s="33"/>
      <c r="BI2351" s="33"/>
      <c r="BJ2351" s="33"/>
      <c r="BK2351" s="33"/>
      <c r="BL2351" s="33"/>
      <c r="BM2351" s="33"/>
      <c r="BN2351" s="33"/>
      <c r="BO2351" s="33"/>
      <c r="BP2351" s="33"/>
      <c r="BQ2351" s="33"/>
      <c r="BR2351" s="33"/>
      <c r="BS2351" s="33"/>
      <c r="BT2351" s="33"/>
      <c r="BU2351" s="33"/>
      <c r="BV2351" s="33"/>
      <c r="BW2351" s="33"/>
      <c r="BX2351" s="33"/>
      <c r="BY2351" s="33"/>
      <c r="BZ2351" s="33"/>
      <c r="CA2351" s="33"/>
      <c r="CB2351" s="33"/>
      <c r="CC2351" s="33"/>
      <c r="CD2351" s="33"/>
      <c r="CE2351" s="33"/>
      <c r="CF2351" s="33"/>
      <c r="CG2351" s="33"/>
      <c r="CH2351" s="33"/>
      <c r="CI2351" s="33"/>
      <c r="CJ2351" s="33"/>
      <c r="CK2351" s="33"/>
      <c r="CL2351" s="33"/>
      <c r="CM2351" s="33"/>
      <c r="CN2351" s="33"/>
      <c r="CO2351" s="33"/>
      <c r="CP2351" s="33"/>
      <c r="CQ2351" s="33"/>
      <c r="CR2351" s="33"/>
      <c r="CS2351" s="33"/>
      <c r="CT2351" s="33"/>
      <c r="CU2351" s="33"/>
      <c r="CV2351" s="33"/>
      <c r="CW2351" s="33"/>
      <c r="CX2351" s="33"/>
      <c r="CY2351" s="33"/>
      <c r="CZ2351" s="33"/>
      <c r="DA2351" s="33"/>
      <c r="DB2351" s="33"/>
      <c r="DC2351" s="33"/>
      <c r="DD2351" s="33"/>
      <c r="DE2351" s="33"/>
      <c r="DF2351" s="33"/>
      <c r="DG2351" s="33"/>
      <c r="DH2351" s="33"/>
      <c r="DI2351" s="33"/>
      <c r="DJ2351" s="33"/>
      <c r="DK2351" s="33"/>
      <c r="DL2351" s="33"/>
      <c r="DM2351" s="33"/>
      <c r="DN2351" s="33"/>
      <c r="DO2351" s="33"/>
      <c r="DP2351" s="33"/>
      <c r="DQ2351" s="33"/>
      <c r="DR2351" s="33"/>
      <c r="DS2351" s="33"/>
      <c r="DT2351" s="33"/>
      <c r="DU2351" s="33"/>
      <c r="DV2351" s="33"/>
      <c r="DW2351" s="33"/>
      <c r="DX2351" s="33"/>
      <c r="DY2351" s="33"/>
      <c r="DZ2351" s="33"/>
      <c r="EA2351" s="33"/>
      <c r="EB2351" s="33"/>
      <c r="EC2351" s="33"/>
      <c r="ED2351" s="33"/>
      <c r="EE2351" s="33"/>
      <c r="EF2351" s="33"/>
      <c r="EG2351" s="33"/>
      <c r="EH2351" s="33"/>
      <c r="EI2351" s="33"/>
      <c r="EJ2351" s="33"/>
      <c r="EK2351" s="33"/>
      <c r="EL2351" s="33"/>
      <c r="EM2351" s="33"/>
      <c r="EN2351" s="33"/>
      <c r="EO2351" s="33"/>
      <c r="EP2351" s="33"/>
      <c r="EQ2351" s="33"/>
      <c r="ER2351" s="33"/>
      <c r="ES2351" s="33"/>
      <c r="ET2351" s="33"/>
      <c r="EU2351" s="33"/>
      <c r="EV2351" s="33"/>
      <c r="EW2351" s="33"/>
      <c r="EX2351" s="33"/>
      <c r="EY2351" s="33"/>
      <c r="EZ2351" s="33"/>
      <c r="FA2351" s="33"/>
      <c r="FB2351" s="33"/>
      <c r="FC2351" s="33"/>
      <c r="FD2351" s="33"/>
      <c r="FE2351" s="33"/>
      <c r="FF2351" s="33"/>
      <c r="FG2351" s="33"/>
      <c r="FH2351" s="33"/>
      <c r="FI2351" s="33"/>
      <c r="FJ2351" s="33"/>
      <c r="FK2351" s="33"/>
      <c r="FL2351" s="33"/>
      <c r="FM2351" s="33"/>
      <c r="FN2351" s="33"/>
      <c r="FO2351" s="33"/>
      <c r="FP2351" s="33"/>
      <c r="FQ2351" s="33"/>
      <c r="FR2351" s="33"/>
      <c r="FS2351" s="33"/>
      <c r="FT2351" s="33"/>
      <c r="FU2351" s="33"/>
      <c r="FV2351" s="33"/>
      <c r="FW2351" s="33"/>
      <c r="FX2351" s="33"/>
      <c r="FY2351" s="33"/>
      <c r="FZ2351" s="33"/>
      <c r="GA2351" s="33"/>
      <c r="GB2351" s="33"/>
      <c r="GC2351" s="33"/>
      <c r="GD2351" s="33"/>
      <c r="GE2351" s="33"/>
      <c r="GF2351" s="33"/>
      <c r="GG2351" s="33"/>
      <c r="GH2351" s="33"/>
      <c r="GI2351" s="33"/>
      <c r="GJ2351" s="33"/>
      <c r="GK2351" s="33"/>
      <c r="GL2351" s="33"/>
      <c r="GM2351" s="33"/>
      <c r="GN2351" s="33"/>
      <c r="GO2351" s="33"/>
      <c r="GP2351" s="33"/>
      <c r="GQ2351" s="33"/>
      <c r="GR2351" s="33"/>
      <c r="GS2351" s="33"/>
      <c r="GT2351" s="33"/>
      <c r="GU2351" s="33"/>
      <c r="GV2351" s="33"/>
      <c r="GW2351" s="33"/>
      <c r="GX2351" s="33"/>
      <c r="GY2351" s="33"/>
      <c r="GZ2351" s="33"/>
      <c r="HA2351" s="33"/>
      <c r="HB2351" s="33"/>
      <c r="HC2351" s="33"/>
      <c r="HD2351" s="33"/>
      <c r="HE2351" s="33"/>
      <c r="HF2351" s="33"/>
      <c r="HG2351" s="33"/>
      <c r="HH2351" s="33"/>
      <c r="HI2351" s="33"/>
      <c r="HJ2351" s="33"/>
      <c r="HK2351" s="33"/>
      <c r="HL2351" s="33"/>
      <c r="HM2351" s="33"/>
      <c r="HN2351" s="33"/>
      <c r="HO2351" s="33"/>
      <c r="HP2351" s="33"/>
      <c r="HQ2351" s="33"/>
      <c r="HR2351" s="33"/>
      <c r="HS2351" s="33"/>
      <c r="HT2351" s="33"/>
      <c r="HU2351" s="33"/>
      <c r="HV2351" s="33"/>
      <c r="HW2351" s="33"/>
      <c r="HX2351" s="33"/>
      <c r="HY2351" s="33"/>
      <c r="HZ2351" s="33"/>
      <c r="IA2351" s="33"/>
      <c r="IB2351" s="33"/>
      <c r="IC2351" s="33"/>
      <c r="ID2351" s="33"/>
      <c r="IE2351" s="33"/>
      <c r="IF2351" s="33"/>
      <c r="IG2351" s="33"/>
      <c r="IH2351" s="33"/>
      <c r="II2351" s="33"/>
      <c r="IJ2351" s="33"/>
      <c r="IK2351" s="33"/>
      <c r="IL2351" s="33"/>
      <c r="IM2351" s="33"/>
      <c r="IN2351" s="33"/>
      <c r="IO2351" s="33"/>
      <c r="IP2351" s="33"/>
      <c r="IQ2351" s="33"/>
      <c r="IR2351" s="33"/>
      <c r="IS2351" s="33"/>
      <c r="IT2351" s="33"/>
      <c r="IU2351" s="33"/>
      <c r="IV2351" s="33"/>
      <c r="IW2351" s="33"/>
      <c r="IX2351" s="33"/>
      <c r="IY2351" s="33"/>
      <c r="IZ2351" s="33"/>
      <c r="JA2351" s="33"/>
      <c r="JB2351" s="33"/>
      <c r="JC2351" s="33"/>
      <c r="JD2351" s="33"/>
      <c r="JE2351" s="33"/>
      <c r="JF2351" s="33"/>
      <c r="JG2351" s="33"/>
      <c r="JH2351" s="33"/>
      <c r="JI2351" s="33"/>
      <c r="JJ2351" s="33"/>
      <c r="JK2351" s="33"/>
      <c r="JL2351" s="33"/>
      <c r="JM2351" s="33"/>
      <c r="JN2351" s="33"/>
      <c r="JO2351" s="33"/>
      <c r="JP2351" s="33"/>
      <c r="JQ2351" s="33"/>
      <c r="JR2351" s="33"/>
      <c r="JS2351" s="33"/>
      <c r="JT2351" s="33"/>
      <c r="JU2351" s="33"/>
      <c r="JV2351" s="33"/>
      <c r="JW2351" s="33"/>
      <c r="JX2351" s="33"/>
      <c r="JY2351" s="33"/>
      <c r="JZ2351" s="33"/>
      <c r="KA2351" s="33"/>
      <c r="KB2351" s="33"/>
      <c r="KC2351" s="33"/>
      <c r="KD2351" s="33"/>
      <c r="KE2351" s="33"/>
      <c r="KF2351" s="33"/>
      <c r="KG2351" s="33"/>
      <c r="KH2351" s="33"/>
      <c r="KI2351" s="33"/>
      <c r="KJ2351" s="33"/>
      <c r="KK2351" s="33"/>
      <c r="KL2351" s="33"/>
      <c r="KM2351" s="33"/>
      <c r="KN2351" s="33"/>
      <c r="KO2351" s="33"/>
      <c r="KP2351" s="33"/>
      <c r="KQ2351" s="33"/>
      <c r="KR2351" s="33"/>
      <c r="KS2351" s="33"/>
      <c r="KT2351" s="33"/>
      <c r="KU2351" s="33"/>
      <c r="KV2351" s="33"/>
      <c r="KW2351" s="33"/>
      <c r="KX2351" s="33"/>
      <c r="KY2351" s="33"/>
      <c r="KZ2351" s="33"/>
      <c r="LA2351" s="33"/>
      <c r="LB2351" s="33"/>
      <c r="LC2351" s="33"/>
      <c r="LD2351" s="33"/>
      <c r="LE2351" s="33"/>
      <c r="LF2351" s="33"/>
      <c r="LG2351" s="33"/>
      <c r="LH2351" s="33"/>
      <c r="LI2351" s="33"/>
      <c r="LJ2351" s="33"/>
      <c r="LK2351" s="33"/>
      <c r="LL2351" s="33"/>
      <c r="LM2351" s="33"/>
      <c r="LN2351" s="33"/>
      <c r="LO2351" s="33"/>
      <c r="LP2351" s="33"/>
      <c r="LQ2351" s="33"/>
      <c r="LR2351" s="33"/>
      <c r="LS2351" s="33"/>
      <c r="LT2351" s="33"/>
      <c r="LU2351" s="33"/>
      <c r="LV2351" s="33"/>
      <c r="LW2351" s="33"/>
      <c r="LX2351" s="33"/>
      <c r="LY2351" s="33"/>
      <c r="LZ2351" s="33"/>
      <c r="MA2351" s="33"/>
      <c r="MB2351" s="33"/>
      <c r="MC2351" s="33"/>
      <c r="MD2351" s="33"/>
      <c r="ME2351" s="33"/>
      <c r="MF2351" s="33"/>
      <c r="MG2351" s="33"/>
      <c r="MH2351" s="33"/>
      <c r="MI2351" s="33"/>
      <c r="MJ2351" s="33"/>
      <c r="MK2351" s="33"/>
      <c r="ML2351" s="33"/>
      <c r="MM2351" s="33"/>
      <c r="MN2351" s="33"/>
      <c r="MO2351" s="33"/>
      <c r="MP2351" s="33"/>
      <c r="MQ2351" s="33"/>
      <c r="MR2351" s="33"/>
      <c r="MS2351" s="33"/>
      <c r="MT2351" s="33"/>
      <c r="MU2351" s="33"/>
      <c r="MV2351" s="33"/>
      <c r="MW2351" s="33"/>
      <c r="MX2351" s="33"/>
      <c r="MY2351" s="33"/>
      <c r="MZ2351" s="33"/>
      <c r="NA2351" s="33"/>
      <c r="NB2351" s="33"/>
      <c r="NC2351" s="33"/>
      <c r="ND2351" s="33"/>
      <c r="NE2351" s="33"/>
      <c r="NF2351" s="33"/>
      <c r="NG2351" s="33"/>
      <c r="NH2351" s="33"/>
      <c r="NI2351" s="33"/>
      <c r="NJ2351" s="33"/>
      <c r="NK2351" s="33"/>
      <c r="NL2351" s="33"/>
      <c r="NM2351" s="33"/>
      <c r="NN2351" s="33"/>
      <c r="NO2351" s="33"/>
      <c r="NP2351" s="33"/>
      <c r="NQ2351" s="33"/>
      <c r="NR2351" s="33"/>
      <c r="NS2351" s="33"/>
      <c r="NT2351" s="33"/>
      <c r="NU2351" s="33"/>
      <c r="NV2351" s="33"/>
      <c r="NW2351" s="33"/>
      <c r="NX2351" s="33"/>
      <c r="NY2351" s="33"/>
      <c r="NZ2351" s="33"/>
      <c r="OA2351" s="33"/>
      <c r="OB2351" s="33"/>
      <c r="OC2351" s="33"/>
      <c r="OD2351" s="33"/>
    </row>
    <row r="2352" spans="1:394" s="43" customFormat="1" x14ac:dyDescent="0.3">
      <c r="A2352" s="32">
        <v>2350</v>
      </c>
      <c r="B2352" s="32" t="s">
        <v>1304</v>
      </c>
      <c r="C2352" s="32" t="s">
        <v>4153</v>
      </c>
      <c r="D2352" s="32" t="s">
        <v>4724</v>
      </c>
      <c r="E2352" s="32" t="s">
        <v>4724</v>
      </c>
      <c r="F2352" s="32" t="s">
        <v>1549</v>
      </c>
      <c r="G2352" s="32" t="s">
        <v>4751</v>
      </c>
      <c r="H2352" s="3" t="s">
        <v>2395</v>
      </c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F2352" s="33"/>
      <c r="AG2352" s="33"/>
      <c r="AH2352" s="33"/>
      <c r="AI2352" s="33"/>
      <c r="AJ2352" s="33"/>
      <c r="AK2352" s="33"/>
      <c r="AL2352" s="33"/>
      <c r="AM2352" s="33"/>
      <c r="AN2352" s="33"/>
      <c r="AO2352" s="33"/>
      <c r="AP2352" s="33"/>
      <c r="AQ2352" s="33"/>
      <c r="AR2352" s="33"/>
      <c r="AS2352" s="33"/>
      <c r="AT2352" s="33"/>
      <c r="AU2352" s="33"/>
      <c r="AV2352" s="33"/>
      <c r="AW2352" s="33"/>
      <c r="AX2352" s="33"/>
      <c r="AY2352" s="33"/>
      <c r="AZ2352" s="33"/>
      <c r="BA2352" s="33"/>
      <c r="BB2352" s="33"/>
      <c r="BC2352" s="33"/>
      <c r="BD2352" s="33"/>
      <c r="BE2352" s="33"/>
      <c r="BF2352" s="33"/>
      <c r="BG2352" s="33"/>
      <c r="BH2352" s="33"/>
      <c r="BI2352" s="33"/>
      <c r="BJ2352" s="33"/>
      <c r="BK2352" s="33"/>
      <c r="BL2352" s="33"/>
      <c r="BM2352" s="33"/>
      <c r="BN2352" s="33"/>
      <c r="BO2352" s="33"/>
      <c r="BP2352" s="33"/>
      <c r="BQ2352" s="33"/>
      <c r="BR2352" s="33"/>
      <c r="BS2352" s="33"/>
      <c r="BT2352" s="33"/>
      <c r="BU2352" s="33"/>
      <c r="BV2352" s="33"/>
      <c r="BW2352" s="33"/>
      <c r="BX2352" s="33"/>
      <c r="BY2352" s="33"/>
      <c r="BZ2352" s="33"/>
      <c r="CA2352" s="33"/>
      <c r="CB2352" s="33"/>
      <c r="CC2352" s="33"/>
      <c r="CD2352" s="33"/>
      <c r="CE2352" s="33"/>
      <c r="CF2352" s="33"/>
      <c r="CG2352" s="33"/>
      <c r="CH2352" s="33"/>
      <c r="CI2352" s="33"/>
      <c r="CJ2352" s="33"/>
      <c r="CK2352" s="33"/>
      <c r="CL2352" s="33"/>
      <c r="CM2352" s="33"/>
      <c r="CN2352" s="33"/>
      <c r="CO2352" s="33"/>
      <c r="CP2352" s="33"/>
      <c r="CQ2352" s="33"/>
      <c r="CR2352" s="33"/>
      <c r="CS2352" s="33"/>
      <c r="CT2352" s="33"/>
      <c r="CU2352" s="33"/>
      <c r="CV2352" s="33"/>
      <c r="CW2352" s="33"/>
      <c r="CX2352" s="33"/>
      <c r="CY2352" s="33"/>
      <c r="CZ2352" s="33"/>
      <c r="DA2352" s="33"/>
      <c r="DB2352" s="33"/>
      <c r="DC2352" s="33"/>
      <c r="DD2352" s="33"/>
      <c r="DE2352" s="33"/>
      <c r="DF2352" s="33"/>
      <c r="DG2352" s="33"/>
      <c r="DH2352" s="33"/>
      <c r="DI2352" s="33"/>
      <c r="DJ2352" s="33"/>
      <c r="DK2352" s="33"/>
      <c r="DL2352" s="33"/>
      <c r="DM2352" s="33"/>
      <c r="DN2352" s="33"/>
      <c r="DO2352" s="33"/>
      <c r="DP2352" s="33"/>
      <c r="DQ2352" s="33"/>
      <c r="DR2352" s="33"/>
      <c r="DS2352" s="33"/>
      <c r="DT2352" s="33"/>
      <c r="DU2352" s="33"/>
      <c r="DV2352" s="33"/>
      <c r="DW2352" s="33"/>
      <c r="DX2352" s="33"/>
      <c r="DY2352" s="33"/>
      <c r="DZ2352" s="33"/>
      <c r="EA2352" s="33"/>
      <c r="EB2352" s="33"/>
      <c r="EC2352" s="33"/>
      <c r="ED2352" s="33"/>
      <c r="EE2352" s="33"/>
      <c r="EF2352" s="33"/>
      <c r="EG2352" s="33"/>
      <c r="EH2352" s="33"/>
      <c r="EI2352" s="33"/>
      <c r="EJ2352" s="33"/>
      <c r="EK2352" s="33"/>
      <c r="EL2352" s="33"/>
      <c r="EM2352" s="33"/>
      <c r="EN2352" s="33"/>
      <c r="EO2352" s="33"/>
      <c r="EP2352" s="33"/>
      <c r="EQ2352" s="33"/>
      <c r="ER2352" s="33"/>
      <c r="ES2352" s="33"/>
      <c r="ET2352" s="33"/>
      <c r="EU2352" s="33"/>
      <c r="EV2352" s="33"/>
      <c r="EW2352" s="33"/>
      <c r="EX2352" s="33"/>
      <c r="EY2352" s="33"/>
      <c r="EZ2352" s="33"/>
      <c r="FA2352" s="33"/>
      <c r="FB2352" s="33"/>
      <c r="FC2352" s="33"/>
      <c r="FD2352" s="33"/>
      <c r="FE2352" s="33"/>
      <c r="FF2352" s="33"/>
      <c r="FG2352" s="33"/>
      <c r="FH2352" s="33"/>
      <c r="FI2352" s="33"/>
      <c r="FJ2352" s="33"/>
      <c r="FK2352" s="33"/>
      <c r="FL2352" s="33"/>
      <c r="FM2352" s="33"/>
      <c r="FN2352" s="33"/>
      <c r="FO2352" s="33"/>
      <c r="FP2352" s="33"/>
      <c r="FQ2352" s="33"/>
      <c r="FR2352" s="33"/>
      <c r="FS2352" s="33"/>
      <c r="FT2352" s="33"/>
      <c r="FU2352" s="33"/>
      <c r="FV2352" s="33"/>
      <c r="FW2352" s="33"/>
      <c r="FX2352" s="33"/>
      <c r="FY2352" s="33"/>
      <c r="FZ2352" s="33"/>
      <c r="GA2352" s="33"/>
      <c r="GB2352" s="33"/>
      <c r="GC2352" s="33"/>
      <c r="GD2352" s="33"/>
      <c r="GE2352" s="33"/>
      <c r="GF2352" s="33"/>
      <c r="GG2352" s="33"/>
      <c r="GH2352" s="33"/>
      <c r="GI2352" s="33"/>
      <c r="GJ2352" s="33"/>
      <c r="GK2352" s="33"/>
      <c r="GL2352" s="33"/>
      <c r="GM2352" s="33"/>
      <c r="GN2352" s="33"/>
      <c r="GO2352" s="33"/>
      <c r="GP2352" s="33"/>
      <c r="GQ2352" s="33"/>
      <c r="GR2352" s="33"/>
      <c r="GS2352" s="33"/>
      <c r="GT2352" s="33"/>
      <c r="GU2352" s="33"/>
      <c r="GV2352" s="33"/>
      <c r="GW2352" s="33"/>
      <c r="GX2352" s="33"/>
      <c r="GY2352" s="33"/>
      <c r="GZ2352" s="33"/>
      <c r="HA2352" s="33"/>
      <c r="HB2352" s="33"/>
      <c r="HC2352" s="33"/>
      <c r="HD2352" s="33"/>
      <c r="HE2352" s="33"/>
      <c r="HF2352" s="33"/>
      <c r="HG2352" s="33"/>
      <c r="HH2352" s="33"/>
      <c r="HI2352" s="33"/>
      <c r="HJ2352" s="33"/>
      <c r="HK2352" s="33"/>
      <c r="HL2352" s="33"/>
      <c r="HM2352" s="33"/>
      <c r="HN2352" s="33"/>
      <c r="HO2352" s="33"/>
      <c r="HP2352" s="33"/>
      <c r="HQ2352" s="33"/>
      <c r="HR2352" s="33"/>
      <c r="HS2352" s="33"/>
      <c r="HT2352" s="33"/>
      <c r="HU2352" s="33"/>
      <c r="HV2352" s="33"/>
      <c r="HW2352" s="33"/>
      <c r="HX2352" s="33"/>
      <c r="HY2352" s="33"/>
      <c r="HZ2352" s="33"/>
      <c r="IA2352" s="33"/>
      <c r="IB2352" s="33"/>
      <c r="IC2352" s="33"/>
      <c r="ID2352" s="33"/>
      <c r="IE2352" s="33"/>
      <c r="IF2352" s="33"/>
      <c r="IG2352" s="33"/>
      <c r="IH2352" s="33"/>
      <c r="II2352" s="33"/>
      <c r="IJ2352" s="33"/>
      <c r="IK2352" s="33"/>
      <c r="IL2352" s="33"/>
      <c r="IM2352" s="33"/>
      <c r="IN2352" s="33"/>
      <c r="IO2352" s="33"/>
      <c r="IP2352" s="33"/>
      <c r="IQ2352" s="33"/>
      <c r="IR2352" s="33"/>
      <c r="IS2352" s="33"/>
      <c r="IT2352" s="33"/>
      <c r="IU2352" s="33"/>
      <c r="IV2352" s="33"/>
      <c r="IW2352" s="33"/>
      <c r="IX2352" s="33"/>
      <c r="IY2352" s="33"/>
      <c r="IZ2352" s="33"/>
      <c r="JA2352" s="33"/>
      <c r="JB2352" s="33"/>
      <c r="JC2352" s="33"/>
      <c r="JD2352" s="33"/>
      <c r="JE2352" s="33"/>
      <c r="JF2352" s="33"/>
      <c r="JG2352" s="33"/>
      <c r="JH2352" s="33"/>
      <c r="JI2352" s="33"/>
      <c r="JJ2352" s="33"/>
      <c r="JK2352" s="33"/>
      <c r="JL2352" s="33"/>
      <c r="JM2352" s="33"/>
      <c r="JN2352" s="33"/>
      <c r="JO2352" s="33"/>
      <c r="JP2352" s="33"/>
      <c r="JQ2352" s="33"/>
      <c r="JR2352" s="33"/>
      <c r="JS2352" s="33"/>
      <c r="JT2352" s="33"/>
      <c r="JU2352" s="33"/>
      <c r="JV2352" s="33"/>
      <c r="JW2352" s="33"/>
      <c r="JX2352" s="33"/>
      <c r="JY2352" s="33"/>
      <c r="JZ2352" s="33"/>
      <c r="KA2352" s="33"/>
      <c r="KB2352" s="33"/>
      <c r="KC2352" s="33"/>
      <c r="KD2352" s="33"/>
      <c r="KE2352" s="33"/>
      <c r="KF2352" s="33"/>
      <c r="KG2352" s="33"/>
      <c r="KH2352" s="33"/>
      <c r="KI2352" s="33"/>
      <c r="KJ2352" s="33"/>
      <c r="KK2352" s="33"/>
      <c r="KL2352" s="33"/>
      <c r="KM2352" s="33"/>
      <c r="KN2352" s="33"/>
      <c r="KO2352" s="33"/>
      <c r="KP2352" s="33"/>
      <c r="KQ2352" s="33"/>
      <c r="KR2352" s="33"/>
      <c r="KS2352" s="33"/>
      <c r="KT2352" s="33"/>
      <c r="KU2352" s="33"/>
      <c r="KV2352" s="33"/>
      <c r="KW2352" s="33"/>
      <c r="KX2352" s="33"/>
      <c r="KY2352" s="33"/>
      <c r="KZ2352" s="33"/>
      <c r="LA2352" s="33"/>
      <c r="LB2352" s="33"/>
      <c r="LC2352" s="33"/>
      <c r="LD2352" s="33"/>
      <c r="LE2352" s="33"/>
      <c r="LF2352" s="33"/>
      <c r="LG2352" s="33"/>
      <c r="LH2352" s="33"/>
      <c r="LI2352" s="33"/>
      <c r="LJ2352" s="33"/>
      <c r="LK2352" s="33"/>
      <c r="LL2352" s="33"/>
      <c r="LM2352" s="33"/>
      <c r="LN2352" s="33"/>
      <c r="LO2352" s="33"/>
      <c r="LP2352" s="33"/>
      <c r="LQ2352" s="33"/>
      <c r="LR2352" s="33"/>
      <c r="LS2352" s="33"/>
      <c r="LT2352" s="33"/>
      <c r="LU2352" s="33"/>
      <c r="LV2352" s="33"/>
      <c r="LW2352" s="33"/>
      <c r="LX2352" s="33"/>
      <c r="LY2352" s="33"/>
      <c r="LZ2352" s="33"/>
      <c r="MA2352" s="33"/>
      <c r="MB2352" s="33"/>
      <c r="MC2352" s="33"/>
      <c r="MD2352" s="33"/>
      <c r="ME2352" s="33"/>
      <c r="MF2352" s="33"/>
      <c r="MG2352" s="33"/>
      <c r="MH2352" s="33"/>
      <c r="MI2352" s="33"/>
      <c r="MJ2352" s="33"/>
      <c r="MK2352" s="33"/>
      <c r="ML2352" s="33"/>
      <c r="MM2352" s="33"/>
      <c r="MN2352" s="33"/>
      <c r="MO2352" s="33"/>
      <c r="MP2352" s="33"/>
      <c r="MQ2352" s="33"/>
      <c r="MR2352" s="33"/>
      <c r="MS2352" s="33"/>
      <c r="MT2352" s="33"/>
      <c r="MU2352" s="33"/>
      <c r="MV2352" s="33"/>
      <c r="MW2352" s="33"/>
      <c r="MX2352" s="33"/>
      <c r="MY2352" s="33"/>
      <c r="MZ2352" s="33"/>
      <c r="NA2352" s="33"/>
      <c r="NB2352" s="33"/>
      <c r="NC2352" s="33"/>
      <c r="ND2352" s="33"/>
      <c r="NE2352" s="33"/>
      <c r="NF2352" s="33"/>
      <c r="NG2352" s="33"/>
      <c r="NH2352" s="33"/>
      <c r="NI2352" s="33"/>
      <c r="NJ2352" s="33"/>
      <c r="NK2352" s="33"/>
      <c r="NL2352" s="33"/>
      <c r="NM2352" s="33"/>
      <c r="NN2352" s="33"/>
      <c r="NO2352" s="33"/>
      <c r="NP2352" s="33"/>
      <c r="NQ2352" s="33"/>
      <c r="NR2352" s="33"/>
      <c r="NS2352" s="33"/>
      <c r="NT2352" s="33"/>
      <c r="NU2352" s="33"/>
      <c r="NV2352" s="33"/>
      <c r="NW2352" s="33"/>
      <c r="NX2352" s="33"/>
      <c r="NY2352" s="33"/>
      <c r="NZ2352" s="33"/>
      <c r="OA2352" s="33"/>
      <c r="OB2352" s="33"/>
      <c r="OC2352" s="33"/>
      <c r="OD2352" s="33"/>
    </row>
    <row r="2353" spans="1:394" s="43" customFormat="1" x14ac:dyDescent="0.3">
      <c r="A2353" s="9">
        <v>2351</v>
      </c>
      <c r="B2353" s="32" t="s">
        <v>1305</v>
      </c>
      <c r="C2353" s="32" t="s">
        <v>4154</v>
      </c>
      <c r="D2353" s="32" t="s">
        <v>4724</v>
      </c>
      <c r="E2353" s="32" t="s">
        <v>4724</v>
      </c>
      <c r="F2353" s="32" t="s">
        <v>1549</v>
      </c>
      <c r="G2353" s="32" t="s">
        <v>4751</v>
      </c>
      <c r="H2353" s="3" t="s">
        <v>2395</v>
      </c>
      <c r="I2353" s="33"/>
      <c r="J2353" s="33"/>
      <c r="K2353" s="33"/>
      <c r="L2353" s="33"/>
      <c r="M2353" s="33"/>
      <c r="N2353" s="33"/>
      <c r="O2353" s="33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F2353" s="33"/>
      <c r="AG2353" s="33"/>
      <c r="AH2353" s="33"/>
      <c r="AI2353" s="33"/>
      <c r="AJ2353" s="33"/>
      <c r="AK2353" s="33"/>
      <c r="AL2353" s="33"/>
      <c r="AM2353" s="33"/>
      <c r="AN2353" s="33"/>
      <c r="AO2353" s="33"/>
      <c r="AP2353" s="33"/>
      <c r="AQ2353" s="33"/>
      <c r="AR2353" s="33"/>
      <c r="AS2353" s="33"/>
      <c r="AT2353" s="33"/>
      <c r="AU2353" s="33"/>
      <c r="AV2353" s="33"/>
      <c r="AW2353" s="33"/>
      <c r="AX2353" s="33"/>
      <c r="AY2353" s="33"/>
      <c r="AZ2353" s="33"/>
      <c r="BA2353" s="33"/>
      <c r="BB2353" s="33"/>
      <c r="BC2353" s="33"/>
      <c r="BD2353" s="33"/>
      <c r="BE2353" s="33"/>
      <c r="BF2353" s="33"/>
      <c r="BG2353" s="33"/>
      <c r="BH2353" s="33"/>
      <c r="BI2353" s="33"/>
      <c r="BJ2353" s="33"/>
      <c r="BK2353" s="33"/>
      <c r="BL2353" s="33"/>
      <c r="BM2353" s="33"/>
      <c r="BN2353" s="33"/>
      <c r="BO2353" s="33"/>
      <c r="BP2353" s="33"/>
      <c r="BQ2353" s="33"/>
      <c r="BR2353" s="33"/>
      <c r="BS2353" s="33"/>
      <c r="BT2353" s="33"/>
      <c r="BU2353" s="33"/>
      <c r="BV2353" s="33"/>
      <c r="BW2353" s="33"/>
      <c r="BX2353" s="33"/>
      <c r="BY2353" s="33"/>
      <c r="BZ2353" s="33"/>
      <c r="CA2353" s="33"/>
      <c r="CB2353" s="33"/>
      <c r="CC2353" s="33"/>
      <c r="CD2353" s="33"/>
      <c r="CE2353" s="33"/>
      <c r="CF2353" s="33"/>
      <c r="CG2353" s="33"/>
      <c r="CH2353" s="33"/>
      <c r="CI2353" s="33"/>
      <c r="CJ2353" s="33"/>
      <c r="CK2353" s="33"/>
      <c r="CL2353" s="33"/>
      <c r="CM2353" s="33"/>
      <c r="CN2353" s="33"/>
      <c r="CO2353" s="33"/>
      <c r="CP2353" s="33"/>
      <c r="CQ2353" s="33"/>
      <c r="CR2353" s="33"/>
      <c r="CS2353" s="33"/>
      <c r="CT2353" s="33"/>
      <c r="CU2353" s="33"/>
      <c r="CV2353" s="33"/>
      <c r="CW2353" s="33"/>
      <c r="CX2353" s="33"/>
      <c r="CY2353" s="33"/>
      <c r="CZ2353" s="33"/>
      <c r="DA2353" s="33"/>
      <c r="DB2353" s="33"/>
      <c r="DC2353" s="33"/>
      <c r="DD2353" s="33"/>
      <c r="DE2353" s="33"/>
      <c r="DF2353" s="33"/>
      <c r="DG2353" s="33"/>
      <c r="DH2353" s="33"/>
      <c r="DI2353" s="33"/>
      <c r="DJ2353" s="33"/>
      <c r="DK2353" s="33"/>
      <c r="DL2353" s="33"/>
      <c r="DM2353" s="33"/>
      <c r="DN2353" s="33"/>
      <c r="DO2353" s="33"/>
      <c r="DP2353" s="33"/>
      <c r="DQ2353" s="33"/>
      <c r="DR2353" s="33"/>
      <c r="DS2353" s="33"/>
      <c r="DT2353" s="33"/>
      <c r="DU2353" s="33"/>
      <c r="DV2353" s="33"/>
      <c r="DW2353" s="33"/>
      <c r="DX2353" s="33"/>
      <c r="DY2353" s="33"/>
      <c r="DZ2353" s="33"/>
      <c r="EA2353" s="33"/>
      <c r="EB2353" s="33"/>
      <c r="EC2353" s="33"/>
      <c r="ED2353" s="33"/>
      <c r="EE2353" s="33"/>
      <c r="EF2353" s="33"/>
      <c r="EG2353" s="33"/>
      <c r="EH2353" s="33"/>
      <c r="EI2353" s="33"/>
      <c r="EJ2353" s="33"/>
      <c r="EK2353" s="33"/>
      <c r="EL2353" s="33"/>
      <c r="EM2353" s="33"/>
      <c r="EN2353" s="33"/>
      <c r="EO2353" s="33"/>
      <c r="EP2353" s="33"/>
      <c r="EQ2353" s="33"/>
      <c r="ER2353" s="33"/>
      <c r="ES2353" s="33"/>
      <c r="ET2353" s="33"/>
      <c r="EU2353" s="33"/>
      <c r="EV2353" s="33"/>
      <c r="EW2353" s="33"/>
      <c r="EX2353" s="33"/>
      <c r="EY2353" s="33"/>
      <c r="EZ2353" s="33"/>
      <c r="FA2353" s="33"/>
      <c r="FB2353" s="33"/>
      <c r="FC2353" s="33"/>
      <c r="FD2353" s="33"/>
      <c r="FE2353" s="33"/>
      <c r="FF2353" s="33"/>
      <c r="FG2353" s="33"/>
      <c r="FH2353" s="33"/>
      <c r="FI2353" s="33"/>
      <c r="FJ2353" s="33"/>
      <c r="FK2353" s="33"/>
      <c r="FL2353" s="33"/>
      <c r="FM2353" s="33"/>
      <c r="FN2353" s="33"/>
      <c r="FO2353" s="33"/>
      <c r="FP2353" s="33"/>
      <c r="FQ2353" s="33"/>
      <c r="FR2353" s="33"/>
      <c r="FS2353" s="33"/>
      <c r="FT2353" s="33"/>
      <c r="FU2353" s="33"/>
      <c r="FV2353" s="33"/>
      <c r="FW2353" s="33"/>
      <c r="FX2353" s="33"/>
      <c r="FY2353" s="33"/>
      <c r="FZ2353" s="33"/>
      <c r="GA2353" s="33"/>
      <c r="GB2353" s="33"/>
      <c r="GC2353" s="33"/>
      <c r="GD2353" s="33"/>
      <c r="GE2353" s="33"/>
      <c r="GF2353" s="33"/>
      <c r="GG2353" s="33"/>
      <c r="GH2353" s="33"/>
      <c r="GI2353" s="33"/>
      <c r="GJ2353" s="33"/>
      <c r="GK2353" s="33"/>
      <c r="GL2353" s="33"/>
      <c r="GM2353" s="33"/>
      <c r="GN2353" s="33"/>
      <c r="GO2353" s="33"/>
      <c r="GP2353" s="33"/>
      <c r="GQ2353" s="33"/>
      <c r="GR2353" s="33"/>
      <c r="GS2353" s="33"/>
      <c r="GT2353" s="33"/>
      <c r="GU2353" s="33"/>
      <c r="GV2353" s="33"/>
      <c r="GW2353" s="33"/>
      <c r="GX2353" s="33"/>
      <c r="GY2353" s="33"/>
      <c r="GZ2353" s="33"/>
      <c r="HA2353" s="33"/>
      <c r="HB2353" s="33"/>
      <c r="HC2353" s="33"/>
      <c r="HD2353" s="33"/>
      <c r="HE2353" s="33"/>
      <c r="HF2353" s="33"/>
      <c r="HG2353" s="33"/>
      <c r="HH2353" s="33"/>
      <c r="HI2353" s="33"/>
      <c r="HJ2353" s="33"/>
      <c r="HK2353" s="33"/>
      <c r="HL2353" s="33"/>
      <c r="HM2353" s="33"/>
      <c r="HN2353" s="33"/>
      <c r="HO2353" s="33"/>
      <c r="HP2353" s="33"/>
      <c r="HQ2353" s="33"/>
      <c r="HR2353" s="33"/>
      <c r="HS2353" s="33"/>
      <c r="HT2353" s="33"/>
      <c r="HU2353" s="33"/>
      <c r="HV2353" s="33"/>
      <c r="HW2353" s="33"/>
      <c r="HX2353" s="33"/>
      <c r="HY2353" s="33"/>
      <c r="HZ2353" s="33"/>
      <c r="IA2353" s="33"/>
      <c r="IB2353" s="33"/>
      <c r="IC2353" s="33"/>
      <c r="ID2353" s="33"/>
      <c r="IE2353" s="33"/>
      <c r="IF2353" s="33"/>
      <c r="IG2353" s="33"/>
      <c r="IH2353" s="33"/>
      <c r="II2353" s="33"/>
      <c r="IJ2353" s="33"/>
      <c r="IK2353" s="33"/>
      <c r="IL2353" s="33"/>
      <c r="IM2353" s="33"/>
      <c r="IN2353" s="33"/>
      <c r="IO2353" s="33"/>
      <c r="IP2353" s="33"/>
      <c r="IQ2353" s="33"/>
      <c r="IR2353" s="33"/>
      <c r="IS2353" s="33"/>
      <c r="IT2353" s="33"/>
      <c r="IU2353" s="33"/>
      <c r="IV2353" s="33"/>
      <c r="IW2353" s="33"/>
      <c r="IX2353" s="33"/>
      <c r="IY2353" s="33"/>
      <c r="IZ2353" s="33"/>
      <c r="JA2353" s="33"/>
      <c r="JB2353" s="33"/>
      <c r="JC2353" s="33"/>
      <c r="JD2353" s="33"/>
      <c r="JE2353" s="33"/>
      <c r="JF2353" s="33"/>
      <c r="JG2353" s="33"/>
      <c r="JH2353" s="33"/>
      <c r="JI2353" s="33"/>
      <c r="JJ2353" s="33"/>
      <c r="JK2353" s="33"/>
      <c r="JL2353" s="33"/>
      <c r="JM2353" s="33"/>
      <c r="JN2353" s="33"/>
      <c r="JO2353" s="33"/>
      <c r="JP2353" s="33"/>
      <c r="JQ2353" s="33"/>
      <c r="JR2353" s="33"/>
      <c r="JS2353" s="33"/>
      <c r="JT2353" s="33"/>
      <c r="JU2353" s="33"/>
      <c r="JV2353" s="33"/>
      <c r="JW2353" s="33"/>
      <c r="JX2353" s="33"/>
      <c r="JY2353" s="33"/>
      <c r="JZ2353" s="33"/>
      <c r="KA2353" s="33"/>
      <c r="KB2353" s="33"/>
      <c r="KC2353" s="33"/>
      <c r="KD2353" s="33"/>
      <c r="KE2353" s="33"/>
      <c r="KF2353" s="33"/>
      <c r="KG2353" s="33"/>
      <c r="KH2353" s="33"/>
      <c r="KI2353" s="33"/>
      <c r="KJ2353" s="33"/>
      <c r="KK2353" s="33"/>
      <c r="KL2353" s="33"/>
      <c r="KM2353" s="33"/>
      <c r="KN2353" s="33"/>
      <c r="KO2353" s="33"/>
      <c r="KP2353" s="33"/>
      <c r="KQ2353" s="33"/>
      <c r="KR2353" s="33"/>
      <c r="KS2353" s="33"/>
      <c r="KT2353" s="33"/>
      <c r="KU2353" s="33"/>
      <c r="KV2353" s="33"/>
      <c r="KW2353" s="33"/>
      <c r="KX2353" s="33"/>
      <c r="KY2353" s="33"/>
      <c r="KZ2353" s="33"/>
      <c r="LA2353" s="33"/>
      <c r="LB2353" s="33"/>
      <c r="LC2353" s="33"/>
      <c r="LD2353" s="33"/>
      <c r="LE2353" s="33"/>
      <c r="LF2353" s="33"/>
      <c r="LG2353" s="33"/>
      <c r="LH2353" s="33"/>
      <c r="LI2353" s="33"/>
      <c r="LJ2353" s="33"/>
      <c r="LK2353" s="33"/>
      <c r="LL2353" s="33"/>
      <c r="LM2353" s="33"/>
      <c r="LN2353" s="33"/>
      <c r="LO2353" s="33"/>
      <c r="LP2353" s="33"/>
      <c r="LQ2353" s="33"/>
      <c r="LR2353" s="33"/>
      <c r="LS2353" s="33"/>
      <c r="LT2353" s="33"/>
      <c r="LU2353" s="33"/>
      <c r="LV2353" s="33"/>
      <c r="LW2353" s="33"/>
      <c r="LX2353" s="33"/>
      <c r="LY2353" s="33"/>
      <c r="LZ2353" s="33"/>
      <c r="MA2353" s="33"/>
      <c r="MB2353" s="33"/>
      <c r="MC2353" s="33"/>
      <c r="MD2353" s="33"/>
      <c r="ME2353" s="33"/>
      <c r="MF2353" s="33"/>
      <c r="MG2353" s="33"/>
      <c r="MH2353" s="33"/>
      <c r="MI2353" s="33"/>
      <c r="MJ2353" s="33"/>
      <c r="MK2353" s="33"/>
      <c r="ML2353" s="33"/>
      <c r="MM2353" s="33"/>
      <c r="MN2353" s="33"/>
      <c r="MO2353" s="33"/>
      <c r="MP2353" s="33"/>
      <c r="MQ2353" s="33"/>
      <c r="MR2353" s="33"/>
      <c r="MS2353" s="33"/>
      <c r="MT2353" s="33"/>
      <c r="MU2353" s="33"/>
      <c r="MV2353" s="33"/>
      <c r="MW2353" s="33"/>
      <c r="MX2353" s="33"/>
      <c r="MY2353" s="33"/>
      <c r="MZ2353" s="33"/>
      <c r="NA2353" s="33"/>
      <c r="NB2353" s="33"/>
      <c r="NC2353" s="33"/>
      <c r="ND2353" s="33"/>
      <c r="NE2353" s="33"/>
      <c r="NF2353" s="33"/>
      <c r="NG2353" s="33"/>
      <c r="NH2353" s="33"/>
      <c r="NI2353" s="33"/>
      <c r="NJ2353" s="33"/>
      <c r="NK2353" s="33"/>
      <c r="NL2353" s="33"/>
      <c r="NM2353" s="33"/>
      <c r="NN2353" s="33"/>
      <c r="NO2353" s="33"/>
      <c r="NP2353" s="33"/>
      <c r="NQ2353" s="33"/>
      <c r="NR2353" s="33"/>
      <c r="NS2353" s="33"/>
      <c r="NT2353" s="33"/>
      <c r="NU2353" s="33"/>
      <c r="NV2353" s="33"/>
      <c r="NW2353" s="33"/>
      <c r="NX2353" s="33"/>
      <c r="NY2353" s="33"/>
      <c r="NZ2353" s="33"/>
      <c r="OA2353" s="33"/>
      <c r="OB2353" s="33"/>
      <c r="OC2353" s="33"/>
      <c r="OD2353" s="33"/>
    </row>
    <row r="2354" spans="1:394" s="43" customFormat="1" x14ac:dyDescent="0.3">
      <c r="A2354" s="32">
        <v>2352</v>
      </c>
      <c r="B2354" s="32" t="s">
        <v>1306</v>
      </c>
      <c r="C2354" s="32" t="s">
        <v>4155</v>
      </c>
      <c r="D2354" s="32" t="s">
        <v>4724</v>
      </c>
      <c r="E2354" s="32" t="s">
        <v>4724</v>
      </c>
      <c r="F2354" s="32" t="s">
        <v>1549</v>
      </c>
      <c r="G2354" s="32" t="s">
        <v>4751</v>
      </c>
      <c r="H2354" s="3" t="s">
        <v>2395</v>
      </c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F2354" s="33"/>
      <c r="AG2354" s="33"/>
      <c r="AH2354" s="33"/>
      <c r="AI2354" s="33"/>
      <c r="AJ2354" s="33"/>
      <c r="AK2354" s="33"/>
      <c r="AL2354" s="33"/>
      <c r="AM2354" s="33"/>
      <c r="AN2354" s="33"/>
      <c r="AO2354" s="33"/>
      <c r="AP2354" s="33"/>
      <c r="AQ2354" s="33"/>
      <c r="AR2354" s="33"/>
      <c r="AS2354" s="33"/>
      <c r="AT2354" s="33"/>
      <c r="AU2354" s="33"/>
      <c r="AV2354" s="33"/>
      <c r="AW2354" s="33"/>
      <c r="AX2354" s="33"/>
      <c r="AY2354" s="33"/>
      <c r="AZ2354" s="33"/>
      <c r="BA2354" s="33"/>
      <c r="BB2354" s="33"/>
      <c r="BC2354" s="33"/>
      <c r="BD2354" s="33"/>
      <c r="BE2354" s="33"/>
      <c r="BF2354" s="33"/>
      <c r="BG2354" s="33"/>
      <c r="BH2354" s="33"/>
      <c r="BI2354" s="33"/>
      <c r="BJ2354" s="33"/>
      <c r="BK2354" s="33"/>
      <c r="BL2354" s="33"/>
      <c r="BM2354" s="33"/>
      <c r="BN2354" s="33"/>
      <c r="BO2354" s="33"/>
      <c r="BP2354" s="33"/>
      <c r="BQ2354" s="33"/>
      <c r="BR2354" s="33"/>
      <c r="BS2354" s="33"/>
      <c r="BT2354" s="33"/>
      <c r="BU2354" s="33"/>
      <c r="BV2354" s="33"/>
      <c r="BW2354" s="33"/>
      <c r="BX2354" s="33"/>
      <c r="BY2354" s="33"/>
      <c r="BZ2354" s="33"/>
      <c r="CA2354" s="33"/>
      <c r="CB2354" s="33"/>
      <c r="CC2354" s="33"/>
      <c r="CD2354" s="33"/>
      <c r="CE2354" s="33"/>
      <c r="CF2354" s="33"/>
      <c r="CG2354" s="33"/>
      <c r="CH2354" s="33"/>
      <c r="CI2354" s="33"/>
      <c r="CJ2354" s="33"/>
      <c r="CK2354" s="33"/>
      <c r="CL2354" s="33"/>
      <c r="CM2354" s="33"/>
      <c r="CN2354" s="33"/>
      <c r="CO2354" s="33"/>
      <c r="CP2354" s="33"/>
      <c r="CQ2354" s="33"/>
      <c r="CR2354" s="33"/>
      <c r="CS2354" s="33"/>
      <c r="CT2354" s="33"/>
      <c r="CU2354" s="33"/>
      <c r="CV2354" s="33"/>
      <c r="CW2354" s="33"/>
      <c r="CX2354" s="33"/>
      <c r="CY2354" s="33"/>
      <c r="CZ2354" s="33"/>
      <c r="DA2354" s="33"/>
      <c r="DB2354" s="33"/>
      <c r="DC2354" s="33"/>
      <c r="DD2354" s="33"/>
      <c r="DE2354" s="33"/>
      <c r="DF2354" s="33"/>
      <c r="DG2354" s="33"/>
      <c r="DH2354" s="33"/>
      <c r="DI2354" s="33"/>
      <c r="DJ2354" s="33"/>
      <c r="DK2354" s="33"/>
      <c r="DL2354" s="33"/>
      <c r="DM2354" s="33"/>
      <c r="DN2354" s="33"/>
      <c r="DO2354" s="33"/>
      <c r="DP2354" s="33"/>
      <c r="DQ2354" s="33"/>
      <c r="DR2354" s="33"/>
      <c r="DS2354" s="33"/>
      <c r="DT2354" s="33"/>
      <c r="DU2354" s="33"/>
      <c r="DV2354" s="33"/>
      <c r="DW2354" s="33"/>
      <c r="DX2354" s="33"/>
      <c r="DY2354" s="33"/>
      <c r="DZ2354" s="33"/>
      <c r="EA2354" s="33"/>
      <c r="EB2354" s="33"/>
      <c r="EC2354" s="33"/>
      <c r="ED2354" s="33"/>
      <c r="EE2354" s="33"/>
      <c r="EF2354" s="33"/>
      <c r="EG2354" s="33"/>
      <c r="EH2354" s="33"/>
      <c r="EI2354" s="33"/>
      <c r="EJ2354" s="33"/>
      <c r="EK2354" s="33"/>
      <c r="EL2354" s="33"/>
      <c r="EM2354" s="33"/>
      <c r="EN2354" s="33"/>
      <c r="EO2354" s="33"/>
      <c r="EP2354" s="33"/>
      <c r="EQ2354" s="33"/>
      <c r="ER2354" s="33"/>
      <c r="ES2354" s="33"/>
      <c r="ET2354" s="33"/>
      <c r="EU2354" s="33"/>
      <c r="EV2354" s="33"/>
      <c r="EW2354" s="33"/>
      <c r="EX2354" s="33"/>
      <c r="EY2354" s="33"/>
      <c r="EZ2354" s="33"/>
      <c r="FA2354" s="33"/>
      <c r="FB2354" s="33"/>
      <c r="FC2354" s="33"/>
      <c r="FD2354" s="33"/>
      <c r="FE2354" s="33"/>
      <c r="FF2354" s="33"/>
      <c r="FG2354" s="33"/>
      <c r="FH2354" s="33"/>
      <c r="FI2354" s="33"/>
      <c r="FJ2354" s="33"/>
      <c r="FK2354" s="33"/>
      <c r="FL2354" s="33"/>
      <c r="FM2354" s="33"/>
      <c r="FN2354" s="33"/>
      <c r="FO2354" s="33"/>
      <c r="FP2354" s="33"/>
      <c r="FQ2354" s="33"/>
      <c r="FR2354" s="33"/>
      <c r="FS2354" s="33"/>
      <c r="FT2354" s="33"/>
      <c r="FU2354" s="33"/>
      <c r="FV2354" s="33"/>
      <c r="FW2354" s="33"/>
      <c r="FX2354" s="33"/>
      <c r="FY2354" s="33"/>
      <c r="FZ2354" s="33"/>
      <c r="GA2354" s="33"/>
      <c r="GB2354" s="33"/>
      <c r="GC2354" s="33"/>
      <c r="GD2354" s="33"/>
      <c r="GE2354" s="33"/>
      <c r="GF2354" s="33"/>
      <c r="GG2354" s="33"/>
      <c r="GH2354" s="33"/>
      <c r="GI2354" s="33"/>
      <c r="GJ2354" s="33"/>
      <c r="GK2354" s="33"/>
      <c r="GL2354" s="33"/>
      <c r="GM2354" s="33"/>
      <c r="GN2354" s="33"/>
      <c r="GO2354" s="33"/>
      <c r="GP2354" s="33"/>
      <c r="GQ2354" s="33"/>
      <c r="GR2354" s="33"/>
      <c r="GS2354" s="33"/>
      <c r="GT2354" s="33"/>
      <c r="GU2354" s="33"/>
      <c r="GV2354" s="33"/>
      <c r="GW2354" s="33"/>
      <c r="GX2354" s="33"/>
      <c r="GY2354" s="33"/>
      <c r="GZ2354" s="33"/>
      <c r="HA2354" s="33"/>
      <c r="HB2354" s="33"/>
      <c r="HC2354" s="33"/>
      <c r="HD2354" s="33"/>
      <c r="HE2354" s="33"/>
      <c r="HF2354" s="33"/>
      <c r="HG2354" s="33"/>
      <c r="HH2354" s="33"/>
      <c r="HI2354" s="33"/>
      <c r="HJ2354" s="33"/>
      <c r="HK2354" s="33"/>
      <c r="HL2354" s="33"/>
      <c r="HM2354" s="33"/>
      <c r="HN2354" s="33"/>
      <c r="HO2354" s="33"/>
      <c r="HP2354" s="33"/>
      <c r="HQ2354" s="33"/>
      <c r="HR2354" s="33"/>
      <c r="HS2354" s="33"/>
      <c r="HT2354" s="33"/>
      <c r="HU2354" s="33"/>
      <c r="HV2354" s="33"/>
      <c r="HW2354" s="33"/>
      <c r="HX2354" s="33"/>
      <c r="HY2354" s="33"/>
      <c r="HZ2354" s="33"/>
      <c r="IA2354" s="33"/>
      <c r="IB2354" s="33"/>
      <c r="IC2354" s="33"/>
      <c r="ID2354" s="33"/>
      <c r="IE2354" s="33"/>
      <c r="IF2354" s="33"/>
      <c r="IG2354" s="33"/>
      <c r="IH2354" s="33"/>
      <c r="II2354" s="33"/>
      <c r="IJ2354" s="33"/>
      <c r="IK2354" s="33"/>
      <c r="IL2354" s="33"/>
      <c r="IM2354" s="33"/>
      <c r="IN2354" s="33"/>
      <c r="IO2354" s="33"/>
      <c r="IP2354" s="33"/>
      <c r="IQ2354" s="33"/>
      <c r="IR2354" s="33"/>
      <c r="IS2354" s="33"/>
      <c r="IT2354" s="33"/>
      <c r="IU2354" s="33"/>
      <c r="IV2354" s="33"/>
      <c r="IW2354" s="33"/>
      <c r="IX2354" s="33"/>
      <c r="IY2354" s="33"/>
      <c r="IZ2354" s="33"/>
      <c r="JA2354" s="33"/>
      <c r="JB2354" s="33"/>
      <c r="JC2354" s="33"/>
      <c r="JD2354" s="33"/>
      <c r="JE2354" s="33"/>
      <c r="JF2354" s="33"/>
      <c r="JG2354" s="33"/>
      <c r="JH2354" s="33"/>
      <c r="JI2354" s="33"/>
      <c r="JJ2354" s="33"/>
      <c r="JK2354" s="33"/>
      <c r="JL2354" s="33"/>
      <c r="JM2354" s="33"/>
      <c r="JN2354" s="33"/>
      <c r="JO2354" s="33"/>
      <c r="JP2354" s="33"/>
      <c r="JQ2354" s="33"/>
      <c r="JR2354" s="33"/>
      <c r="JS2354" s="33"/>
      <c r="JT2354" s="33"/>
      <c r="JU2354" s="33"/>
      <c r="JV2354" s="33"/>
      <c r="JW2354" s="33"/>
      <c r="JX2354" s="33"/>
      <c r="JY2354" s="33"/>
      <c r="JZ2354" s="33"/>
      <c r="KA2354" s="33"/>
      <c r="KB2354" s="33"/>
      <c r="KC2354" s="33"/>
      <c r="KD2354" s="33"/>
      <c r="KE2354" s="33"/>
      <c r="KF2354" s="33"/>
      <c r="KG2354" s="33"/>
      <c r="KH2354" s="33"/>
      <c r="KI2354" s="33"/>
      <c r="KJ2354" s="33"/>
      <c r="KK2354" s="33"/>
      <c r="KL2354" s="33"/>
      <c r="KM2354" s="33"/>
      <c r="KN2354" s="33"/>
      <c r="KO2354" s="33"/>
      <c r="KP2354" s="33"/>
      <c r="KQ2354" s="33"/>
      <c r="KR2354" s="33"/>
      <c r="KS2354" s="33"/>
      <c r="KT2354" s="33"/>
      <c r="KU2354" s="33"/>
      <c r="KV2354" s="33"/>
      <c r="KW2354" s="33"/>
      <c r="KX2354" s="33"/>
      <c r="KY2354" s="33"/>
      <c r="KZ2354" s="33"/>
      <c r="LA2354" s="33"/>
      <c r="LB2354" s="33"/>
      <c r="LC2354" s="33"/>
      <c r="LD2354" s="33"/>
      <c r="LE2354" s="33"/>
      <c r="LF2354" s="33"/>
      <c r="LG2354" s="33"/>
      <c r="LH2354" s="33"/>
      <c r="LI2354" s="33"/>
      <c r="LJ2354" s="33"/>
      <c r="LK2354" s="33"/>
      <c r="LL2354" s="33"/>
      <c r="LM2354" s="33"/>
      <c r="LN2354" s="33"/>
      <c r="LO2354" s="33"/>
      <c r="LP2354" s="33"/>
      <c r="LQ2354" s="33"/>
      <c r="LR2354" s="33"/>
      <c r="LS2354" s="33"/>
      <c r="LT2354" s="33"/>
      <c r="LU2354" s="33"/>
      <c r="LV2354" s="33"/>
      <c r="LW2354" s="33"/>
      <c r="LX2354" s="33"/>
      <c r="LY2354" s="33"/>
      <c r="LZ2354" s="33"/>
      <c r="MA2354" s="33"/>
      <c r="MB2354" s="33"/>
      <c r="MC2354" s="33"/>
      <c r="MD2354" s="33"/>
      <c r="ME2354" s="33"/>
      <c r="MF2354" s="33"/>
      <c r="MG2354" s="33"/>
      <c r="MH2354" s="33"/>
      <c r="MI2354" s="33"/>
      <c r="MJ2354" s="33"/>
      <c r="MK2354" s="33"/>
      <c r="ML2354" s="33"/>
      <c r="MM2354" s="33"/>
      <c r="MN2354" s="33"/>
      <c r="MO2354" s="33"/>
      <c r="MP2354" s="33"/>
      <c r="MQ2354" s="33"/>
      <c r="MR2354" s="33"/>
      <c r="MS2354" s="33"/>
      <c r="MT2354" s="33"/>
      <c r="MU2354" s="33"/>
      <c r="MV2354" s="33"/>
      <c r="MW2354" s="33"/>
      <c r="MX2354" s="33"/>
      <c r="MY2354" s="33"/>
      <c r="MZ2354" s="33"/>
      <c r="NA2354" s="33"/>
      <c r="NB2354" s="33"/>
      <c r="NC2354" s="33"/>
      <c r="ND2354" s="33"/>
      <c r="NE2354" s="33"/>
      <c r="NF2354" s="33"/>
      <c r="NG2354" s="33"/>
      <c r="NH2354" s="33"/>
      <c r="NI2354" s="33"/>
      <c r="NJ2354" s="33"/>
      <c r="NK2354" s="33"/>
      <c r="NL2354" s="33"/>
      <c r="NM2354" s="33"/>
      <c r="NN2354" s="33"/>
      <c r="NO2354" s="33"/>
      <c r="NP2354" s="33"/>
      <c r="NQ2354" s="33"/>
      <c r="NR2354" s="33"/>
      <c r="NS2354" s="33"/>
      <c r="NT2354" s="33"/>
      <c r="NU2354" s="33"/>
      <c r="NV2354" s="33"/>
      <c r="NW2354" s="33"/>
      <c r="NX2354" s="33"/>
      <c r="NY2354" s="33"/>
      <c r="NZ2354" s="33"/>
      <c r="OA2354" s="33"/>
      <c r="OB2354" s="33"/>
      <c r="OC2354" s="33"/>
      <c r="OD2354" s="33"/>
    </row>
    <row r="2355" spans="1:394" s="43" customFormat="1" x14ac:dyDescent="0.3">
      <c r="A2355" s="9">
        <v>2353</v>
      </c>
      <c r="B2355" s="32" t="s">
        <v>1307</v>
      </c>
      <c r="C2355" s="32" t="s">
        <v>4156</v>
      </c>
      <c r="D2355" s="32" t="s">
        <v>4725</v>
      </c>
      <c r="E2355" s="32" t="s">
        <v>4725</v>
      </c>
      <c r="F2355" s="32" t="s">
        <v>1389</v>
      </c>
      <c r="G2355" s="32" t="s">
        <v>4750</v>
      </c>
      <c r="H2355" s="3" t="s">
        <v>2395</v>
      </c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3"/>
      <c r="AD2355" s="33"/>
      <c r="AE2355" s="33"/>
      <c r="AF2355" s="33"/>
      <c r="AG2355" s="33"/>
      <c r="AH2355" s="33"/>
      <c r="AI2355" s="33"/>
      <c r="AJ2355" s="33"/>
      <c r="AK2355" s="33"/>
      <c r="AL2355" s="33"/>
      <c r="AM2355" s="33"/>
      <c r="AN2355" s="33"/>
      <c r="AO2355" s="33"/>
      <c r="AP2355" s="33"/>
      <c r="AQ2355" s="33"/>
      <c r="AR2355" s="33"/>
      <c r="AS2355" s="33"/>
      <c r="AT2355" s="33"/>
      <c r="AU2355" s="33"/>
      <c r="AV2355" s="33"/>
      <c r="AW2355" s="33"/>
      <c r="AX2355" s="33"/>
      <c r="AY2355" s="33"/>
      <c r="AZ2355" s="33"/>
      <c r="BA2355" s="33"/>
      <c r="BB2355" s="33"/>
      <c r="BC2355" s="33"/>
      <c r="BD2355" s="33"/>
      <c r="BE2355" s="33"/>
      <c r="BF2355" s="33"/>
      <c r="BG2355" s="33"/>
      <c r="BH2355" s="33"/>
      <c r="BI2355" s="33"/>
      <c r="BJ2355" s="33"/>
      <c r="BK2355" s="33"/>
      <c r="BL2355" s="33"/>
      <c r="BM2355" s="33"/>
      <c r="BN2355" s="33"/>
      <c r="BO2355" s="33"/>
      <c r="BP2355" s="33"/>
      <c r="BQ2355" s="33"/>
      <c r="BR2355" s="33"/>
      <c r="BS2355" s="33"/>
      <c r="BT2355" s="33"/>
      <c r="BU2355" s="33"/>
      <c r="BV2355" s="33"/>
      <c r="BW2355" s="33"/>
      <c r="BX2355" s="33"/>
      <c r="BY2355" s="33"/>
      <c r="BZ2355" s="33"/>
      <c r="CA2355" s="33"/>
      <c r="CB2355" s="33"/>
      <c r="CC2355" s="33"/>
      <c r="CD2355" s="33"/>
      <c r="CE2355" s="33"/>
      <c r="CF2355" s="33"/>
      <c r="CG2355" s="33"/>
      <c r="CH2355" s="33"/>
      <c r="CI2355" s="33"/>
      <c r="CJ2355" s="33"/>
      <c r="CK2355" s="33"/>
      <c r="CL2355" s="33"/>
      <c r="CM2355" s="33"/>
      <c r="CN2355" s="33"/>
      <c r="CO2355" s="33"/>
      <c r="CP2355" s="33"/>
      <c r="CQ2355" s="33"/>
      <c r="CR2355" s="33"/>
      <c r="CS2355" s="33"/>
      <c r="CT2355" s="33"/>
      <c r="CU2355" s="33"/>
      <c r="CV2355" s="33"/>
      <c r="CW2355" s="33"/>
      <c r="CX2355" s="33"/>
      <c r="CY2355" s="33"/>
      <c r="CZ2355" s="33"/>
      <c r="DA2355" s="33"/>
      <c r="DB2355" s="33"/>
      <c r="DC2355" s="33"/>
      <c r="DD2355" s="33"/>
      <c r="DE2355" s="33"/>
      <c r="DF2355" s="33"/>
      <c r="DG2355" s="33"/>
      <c r="DH2355" s="33"/>
      <c r="DI2355" s="33"/>
      <c r="DJ2355" s="33"/>
      <c r="DK2355" s="33"/>
      <c r="DL2355" s="33"/>
      <c r="DM2355" s="33"/>
      <c r="DN2355" s="33"/>
      <c r="DO2355" s="33"/>
      <c r="DP2355" s="33"/>
      <c r="DQ2355" s="33"/>
      <c r="DR2355" s="33"/>
      <c r="DS2355" s="33"/>
      <c r="DT2355" s="33"/>
      <c r="DU2355" s="33"/>
      <c r="DV2355" s="33"/>
      <c r="DW2355" s="33"/>
      <c r="DX2355" s="33"/>
      <c r="DY2355" s="33"/>
      <c r="DZ2355" s="33"/>
      <c r="EA2355" s="33"/>
      <c r="EB2355" s="33"/>
      <c r="EC2355" s="33"/>
      <c r="ED2355" s="33"/>
      <c r="EE2355" s="33"/>
      <c r="EF2355" s="33"/>
      <c r="EG2355" s="33"/>
      <c r="EH2355" s="33"/>
      <c r="EI2355" s="33"/>
      <c r="EJ2355" s="33"/>
      <c r="EK2355" s="33"/>
      <c r="EL2355" s="33"/>
      <c r="EM2355" s="33"/>
      <c r="EN2355" s="33"/>
      <c r="EO2355" s="33"/>
      <c r="EP2355" s="33"/>
      <c r="EQ2355" s="33"/>
      <c r="ER2355" s="33"/>
      <c r="ES2355" s="33"/>
      <c r="ET2355" s="33"/>
      <c r="EU2355" s="33"/>
      <c r="EV2355" s="33"/>
      <c r="EW2355" s="33"/>
      <c r="EX2355" s="33"/>
      <c r="EY2355" s="33"/>
      <c r="EZ2355" s="33"/>
      <c r="FA2355" s="33"/>
      <c r="FB2355" s="33"/>
      <c r="FC2355" s="33"/>
      <c r="FD2355" s="33"/>
      <c r="FE2355" s="33"/>
      <c r="FF2355" s="33"/>
      <c r="FG2355" s="33"/>
      <c r="FH2355" s="33"/>
      <c r="FI2355" s="33"/>
      <c r="FJ2355" s="33"/>
      <c r="FK2355" s="33"/>
      <c r="FL2355" s="33"/>
      <c r="FM2355" s="33"/>
      <c r="FN2355" s="33"/>
      <c r="FO2355" s="33"/>
      <c r="FP2355" s="33"/>
      <c r="FQ2355" s="33"/>
      <c r="FR2355" s="33"/>
      <c r="FS2355" s="33"/>
      <c r="FT2355" s="33"/>
      <c r="FU2355" s="33"/>
      <c r="FV2355" s="33"/>
      <c r="FW2355" s="33"/>
      <c r="FX2355" s="33"/>
      <c r="FY2355" s="33"/>
      <c r="FZ2355" s="33"/>
      <c r="GA2355" s="33"/>
      <c r="GB2355" s="33"/>
      <c r="GC2355" s="33"/>
      <c r="GD2355" s="33"/>
      <c r="GE2355" s="33"/>
      <c r="GF2355" s="33"/>
      <c r="GG2355" s="33"/>
      <c r="GH2355" s="33"/>
      <c r="GI2355" s="33"/>
      <c r="GJ2355" s="33"/>
      <c r="GK2355" s="33"/>
      <c r="GL2355" s="33"/>
      <c r="GM2355" s="33"/>
      <c r="GN2355" s="33"/>
      <c r="GO2355" s="33"/>
      <c r="GP2355" s="33"/>
      <c r="GQ2355" s="33"/>
      <c r="GR2355" s="33"/>
      <c r="GS2355" s="33"/>
      <c r="GT2355" s="33"/>
      <c r="GU2355" s="33"/>
      <c r="GV2355" s="33"/>
      <c r="GW2355" s="33"/>
      <c r="GX2355" s="33"/>
      <c r="GY2355" s="33"/>
      <c r="GZ2355" s="33"/>
      <c r="HA2355" s="33"/>
      <c r="HB2355" s="33"/>
      <c r="HC2355" s="33"/>
      <c r="HD2355" s="33"/>
      <c r="HE2355" s="33"/>
      <c r="HF2355" s="33"/>
      <c r="HG2355" s="33"/>
      <c r="HH2355" s="33"/>
      <c r="HI2355" s="33"/>
      <c r="HJ2355" s="33"/>
      <c r="HK2355" s="33"/>
      <c r="HL2355" s="33"/>
      <c r="HM2355" s="33"/>
      <c r="HN2355" s="33"/>
      <c r="HO2355" s="33"/>
      <c r="HP2355" s="33"/>
      <c r="HQ2355" s="33"/>
      <c r="HR2355" s="33"/>
      <c r="HS2355" s="33"/>
      <c r="HT2355" s="33"/>
      <c r="HU2355" s="33"/>
      <c r="HV2355" s="33"/>
      <c r="HW2355" s="33"/>
      <c r="HX2355" s="33"/>
      <c r="HY2355" s="33"/>
      <c r="HZ2355" s="33"/>
      <c r="IA2355" s="33"/>
      <c r="IB2355" s="33"/>
      <c r="IC2355" s="33"/>
      <c r="ID2355" s="33"/>
      <c r="IE2355" s="33"/>
      <c r="IF2355" s="33"/>
      <c r="IG2355" s="33"/>
      <c r="IH2355" s="33"/>
      <c r="II2355" s="33"/>
      <c r="IJ2355" s="33"/>
      <c r="IK2355" s="33"/>
      <c r="IL2355" s="33"/>
      <c r="IM2355" s="33"/>
      <c r="IN2355" s="33"/>
      <c r="IO2355" s="33"/>
      <c r="IP2355" s="33"/>
      <c r="IQ2355" s="33"/>
      <c r="IR2355" s="33"/>
      <c r="IS2355" s="33"/>
      <c r="IT2355" s="33"/>
      <c r="IU2355" s="33"/>
      <c r="IV2355" s="33"/>
      <c r="IW2355" s="33"/>
      <c r="IX2355" s="33"/>
      <c r="IY2355" s="33"/>
      <c r="IZ2355" s="33"/>
      <c r="JA2355" s="33"/>
      <c r="JB2355" s="33"/>
      <c r="JC2355" s="33"/>
      <c r="JD2355" s="33"/>
      <c r="JE2355" s="33"/>
      <c r="JF2355" s="33"/>
      <c r="JG2355" s="33"/>
      <c r="JH2355" s="33"/>
      <c r="JI2355" s="33"/>
      <c r="JJ2355" s="33"/>
      <c r="JK2355" s="33"/>
      <c r="JL2355" s="33"/>
      <c r="JM2355" s="33"/>
      <c r="JN2355" s="33"/>
      <c r="JO2355" s="33"/>
      <c r="JP2355" s="33"/>
      <c r="JQ2355" s="33"/>
      <c r="JR2355" s="33"/>
      <c r="JS2355" s="33"/>
      <c r="JT2355" s="33"/>
      <c r="JU2355" s="33"/>
      <c r="JV2355" s="33"/>
      <c r="JW2355" s="33"/>
      <c r="JX2355" s="33"/>
      <c r="JY2355" s="33"/>
      <c r="JZ2355" s="33"/>
      <c r="KA2355" s="33"/>
      <c r="KB2355" s="33"/>
      <c r="KC2355" s="33"/>
      <c r="KD2355" s="33"/>
      <c r="KE2355" s="33"/>
      <c r="KF2355" s="33"/>
      <c r="KG2355" s="33"/>
      <c r="KH2355" s="33"/>
      <c r="KI2355" s="33"/>
      <c r="KJ2355" s="33"/>
      <c r="KK2355" s="33"/>
      <c r="KL2355" s="33"/>
      <c r="KM2355" s="33"/>
      <c r="KN2355" s="33"/>
      <c r="KO2355" s="33"/>
      <c r="KP2355" s="33"/>
      <c r="KQ2355" s="33"/>
      <c r="KR2355" s="33"/>
      <c r="KS2355" s="33"/>
      <c r="KT2355" s="33"/>
      <c r="KU2355" s="33"/>
      <c r="KV2355" s="33"/>
      <c r="KW2355" s="33"/>
      <c r="KX2355" s="33"/>
      <c r="KY2355" s="33"/>
      <c r="KZ2355" s="33"/>
      <c r="LA2355" s="33"/>
      <c r="LB2355" s="33"/>
      <c r="LC2355" s="33"/>
      <c r="LD2355" s="33"/>
      <c r="LE2355" s="33"/>
      <c r="LF2355" s="33"/>
      <c r="LG2355" s="33"/>
      <c r="LH2355" s="33"/>
      <c r="LI2355" s="33"/>
      <c r="LJ2355" s="33"/>
      <c r="LK2355" s="33"/>
      <c r="LL2355" s="33"/>
      <c r="LM2355" s="33"/>
      <c r="LN2355" s="33"/>
      <c r="LO2355" s="33"/>
      <c r="LP2355" s="33"/>
      <c r="LQ2355" s="33"/>
      <c r="LR2355" s="33"/>
      <c r="LS2355" s="33"/>
      <c r="LT2355" s="33"/>
      <c r="LU2355" s="33"/>
      <c r="LV2355" s="33"/>
      <c r="LW2355" s="33"/>
      <c r="LX2355" s="33"/>
      <c r="LY2355" s="33"/>
      <c r="LZ2355" s="33"/>
      <c r="MA2355" s="33"/>
      <c r="MB2355" s="33"/>
      <c r="MC2355" s="33"/>
      <c r="MD2355" s="33"/>
      <c r="ME2355" s="33"/>
      <c r="MF2355" s="33"/>
      <c r="MG2355" s="33"/>
      <c r="MH2355" s="33"/>
      <c r="MI2355" s="33"/>
      <c r="MJ2355" s="33"/>
      <c r="MK2355" s="33"/>
      <c r="ML2355" s="33"/>
      <c r="MM2355" s="33"/>
      <c r="MN2355" s="33"/>
      <c r="MO2355" s="33"/>
      <c r="MP2355" s="33"/>
      <c r="MQ2355" s="33"/>
      <c r="MR2355" s="33"/>
      <c r="MS2355" s="33"/>
      <c r="MT2355" s="33"/>
      <c r="MU2355" s="33"/>
      <c r="MV2355" s="33"/>
      <c r="MW2355" s="33"/>
      <c r="MX2355" s="33"/>
      <c r="MY2355" s="33"/>
      <c r="MZ2355" s="33"/>
      <c r="NA2355" s="33"/>
      <c r="NB2355" s="33"/>
      <c r="NC2355" s="33"/>
      <c r="ND2355" s="33"/>
      <c r="NE2355" s="33"/>
      <c r="NF2355" s="33"/>
      <c r="NG2355" s="33"/>
      <c r="NH2355" s="33"/>
      <c r="NI2355" s="33"/>
      <c r="NJ2355" s="33"/>
      <c r="NK2355" s="33"/>
      <c r="NL2355" s="33"/>
      <c r="NM2355" s="33"/>
      <c r="NN2355" s="33"/>
      <c r="NO2355" s="33"/>
      <c r="NP2355" s="33"/>
      <c r="NQ2355" s="33"/>
      <c r="NR2355" s="33"/>
      <c r="NS2355" s="33"/>
      <c r="NT2355" s="33"/>
      <c r="NU2355" s="33"/>
      <c r="NV2355" s="33"/>
      <c r="NW2355" s="33"/>
      <c r="NX2355" s="33"/>
      <c r="NY2355" s="33"/>
      <c r="NZ2355" s="33"/>
      <c r="OA2355" s="33"/>
      <c r="OB2355" s="33"/>
      <c r="OC2355" s="33"/>
      <c r="OD2355" s="33"/>
    </row>
    <row r="2356" spans="1:394" s="43" customFormat="1" x14ac:dyDescent="0.3">
      <c r="A2356" s="32">
        <v>2354</v>
      </c>
      <c r="B2356" s="9" t="s">
        <v>1308</v>
      </c>
      <c r="C2356" s="9" t="s">
        <v>4157</v>
      </c>
      <c r="D2356" s="9" t="s">
        <v>4725</v>
      </c>
      <c r="E2356" s="9" t="s">
        <v>4725</v>
      </c>
      <c r="F2356" s="9" t="s">
        <v>1389</v>
      </c>
      <c r="G2356" s="9" t="s">
        <v>4750</v>
      </c>
      <c r="H2356" s="3" t="s">
        <v>2395</v>
      </c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  <c r="HG2356" s="1"/>
      <c r="HH2356" s="1"/>
      <c r="HI2356" s="1"/>
      <c r="HJ2356" s="1"/>
      <c r="HK2356" s="1"/>
      <c r="HL2356" s="1"/>
      <c r="HM2356" s="1"/>
      <c r="HN2356" s="1"/>
      <c r="HO2356" s="1"/>
      <c r="HP2356" s="1"/>
      <c r="HQ2356" s="1"/>
      <c r="HR2356" s="1"/>
      <c r="HS2356" s="1"/>
      <c r="HT2356" s="1"/>
      <c r="HU2356" s="1"/>
      <c r="HV2356" s="1"/>
      <c r="HW2356" s="1"/>
      <c r="HX2356" s="1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  <c r="IR2356" s="1"/>
      <c r="IS2356" s="1"/>
      <c r="IT2356" s="1"/>
      <c r="IU2356" s="1"/>
      <c r="IV2356" s="1"/>
      <c r="IW2356" s="1"/>
      <c r="IX2356" s="1"/>
      <c r="IY2356" s="1"/>
      <c r="IZ2356" s="1"/>
      <c r="JA2356" s="1"/>
      <c r="JB2356" s="1"/>
      <c r="JC2356" s="1"/>
      <c r="JD2356" s="1"/>
      <c r="JE2356" s="1"/>
      <c r="JF2356" s="1"/>
      <c r="JG2356" s="1"/>
      <c r="JH2356" s="1"/>
      <c r="JI2356" s="1"/>
      <c r="JJ2356" s="1"/>
      <c r="JK2356" s="1"/>
      <c r="JL2356" s="1"/>
      <c r="JM2356" s="1"/>
      <c r="JN2356" s="1"/>
      <c r="JO2356" s="1"/>
      <c r="JP2356" s="1"/>
      <c r="JQ2356" s="1"/>
      <c r="JR2356" s="1"/>
      <c r="JS2356" s="1"/>
      <c r="JT2356" s="1"/>
      <c r="JU2356" s="1"/>
      <c r="JV2356" s="1"/>
      <c r="JW2356" s="1"/>
      <c r="JX2356" s="1"/>
      <c r="JY2356" s="1"/>
      <c r="JZ2356" s="1"/>
      <c r="KA2356" s="1"/>
      <c r="KB2356" s="1"/>
      <c r="KC2356" s="1"/>
      <c r="KD2356" s="1"/>
      <c r="KE2356" s="1"/>
      <c r="KF2356" s="1"/>
      <c r="KG2356" s="1"/>
      <c r="KH2356" s="1"/>
      <c r="KI2356" s="1"/>
      <c r="KJ2356" s="1"/>
      <c r="KK2356" s="1"/>
      <c r="KL2356" s="1"/>
      <c r="KM2356" s="1"/>
      <c r="KN2356" s="1"/>
      <c r="KO2356" s="1"/>
      <c r="KP2356" s="1"/>
      <c r="KQ2356" s="1"/>
      <c r="KR2356" s="1"/>
      <c r="KS2356" s="1"/>
      <c r="KT2356" s="1"/>
      <c r="KU2356" s="1"/>
      <c r="KV2356" s="1"/>
      <c r="KW2356" s="1"/>
      <c r="KX2356" s="1"/>
      <c r="KY2356" s="1"/>
      <c r="KZ2356" s="1"/>
      <c r="LA2356" s="1"/>
      <c r="LB2356" s="1"/>
      <c r="LC2356" s="1"/>
      <c r="LD2356" s="1"/>
      <c r="LE2356" s="1"/>
      <c r="LF2356" s="1"/>
      <c r="LG2356" s="1"/>
      <c r="LH2356" s="1"/>
      <c r="LI2356" s="1"/>
      <c r="LJ2356" s="1"/>
      <c r="LK2356" s="1"/>
      <c r="LL2356" s="1"/>
      <c r="LM2356" s="1"/>
      <c r="LN2356" s="1"/>
      <c r="LO2356" s="1"/>
      <c r="LP2356" s="1"/>
      <c r="LQ2356" s="1"/>
      <c r="LR2356" s="1"/>
      <c r="LS2356" s="1"/>
      <c r="LT2356" s="1"/>
      <c r="LU2356" s="1"/>
      <c r="LV2356" s="1"/>
      <c r="LW2356" s="1"/>
      <c r="LX2356" s="1"/>
      <c r="LY2356" s="1"/>
      <c r="LZ2356" s="1"/>
      <c r="MA2356" s="1"/>
      <c r="MB2356" s="1"/>
      <c r="MC2356" s="1"/>
      <c r="MD2356" s="1"/>
      <c r="ME2356" s="1"/>
      <c r="MF2356" s="1"/>
      <c r="MG2356" s="1"/>
      <c r="MH2356" s="1"/>
      <c r="MI2356" s="1"/>
      <c r="MJ2356" s="1"/>
      <c r="MK2356" s="1"/>
      <c r="ML2356" s="1"/>
      <c r="MM2356" s="1"/>
      <c r="MN2356" s="1"/>
      <c r="MO2356" s="1"/>
      <c r="MP2356" s="1"/>
      <c r="MQ2356" s="1"/>
      <c r="MR2356" s="1"/>
      <c r="MS2356" s="1"/>
      <c r="MT2356" s="1"/>
      <c r="MU2356" s="1"/>
      <c r="MV2356" s="1"/>
      <c r="MW2356" s="1"/>
      <c r="MX2356" s="1"/>
      <c r="MY2356" s="1"/>
      <c r="MZ2356" s="1"/>
      <c r="NA2356" s="1"/>
      <c r="NB2356" s="1"/>
      <c r="NC2356" s="1"/>
      <c r="ND2356" s="1"/>
      <c r="NE2356" s="1"/>
      <c r="NF2356" s="1"/>
      <c r="NG2356" s="1"/>
      <c r="NH2356" s="1"/>
      <c r="NI2356" s="1"/>
      <c r="NJ2356" s="1"/>
      <c r="NK2356" s="1"/>
      <c r="NL2356" s="1"/>
      <c r="NM2356" s="1"/>
      <c r="NN2356" s="1"/>
      <c r="NO2356" s="1"/>
      <c r="NP2356" s="1"/>
      <c r="NQ2356" s="1"/>
      <c r="NR2356" s="1"/>
      <c r="NS2356" s="1"/>
      <c r="NT2356" s="1"/>
      <c r="NU2356" s="1"/>
      <c r="NV2356" s="1"/>
      <c r="NW2356" s="1"/>
      <c r="NX2356" s="1"/>
      <c r="NY2356" s="1"/>
      <c r="NZ2356" s="1"/>
      <c r="OA2356" s="1"/>
      <c r="OB2356" s="1"/>
      <c r="OC2356" s="1"/>
      <c r="OD2356" s="1"/>
    </row>
    <row r="2357" spans="1:394" s="43" customFormat="1" x14ac:dyDescent="0.3">
      <c r="A2357" s="9">
        <v>2355</v>
      </c>
      <c r="B2357" s="32" t="s">
        <v>1309</v>
      </c>
      <c r="C2357" s="32" t="s">
        <v>4158</v>
      </c>
      <c r="D2357" s="32" t="s">
        <v>4725</v>
      </c>
      <c r="E2357" s="32" t="s">
        <v>4725</v>
      </c>
      <c r="F2357" s="32" t="s">
        <v>1389</v>
      </c>
      <c r="G2357" s="32" t="s">
        <v>4750</v>
      </c>
      <c r="H2357" s="3" t="s">
        <v>2395</v>
      </c>
      <c r="I2357" s="39"/>
      <c r="J2357" s="39"/>
      <c r="K2357" s="39"/>
      <c r="L2357" s="39"/>
      <c r="M2357" s="39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F2357" s="33"/>
      <c r="AG2357" s="33"/>
      <c r="AH2357" s="33"/>
      <c r="AI2357" s="33"/>
      <c r="AJ2357" s="33"/>
      <c r="AK2357" s="33"/>
      <c r="AL2357" s="33"/>
      <c r="AM2357" s="33"/>
      <c r="AN2357" s="33"/>
      <c r="AO2357" s="33"/>
      <c r="AP2357" s="33"/>
      <c r="AQ2357" s="33"/>
      <c r="AR2357" s="33"/>
      <c r="AS2357" s="33"/>
      <c r="AT2357" s="33"/>
      <c r="AU2357" s="33"/>
      <c r="AV2357" s="33"/>
      <c r="AW2357" s="33"/>
      <c r="AX2357" s="33"/>
      <c r="AY2357" s="33"/>
      <c r="AZ2357" s="33"/>
      <c r="BA2357" s="33"/>
      <c r="BB2357" s="33"/>
      <c r="BC2357" s="33"/>
      <c r="BD2357" s="33"/>
      <c r="BE2357" s="33"/>
      <c r="BF2357" s="33"/>
      <c r="BG2357" s="33"/>
      <c r="BH2357" s="33"/>
      <c r="BI2357" s="33"/>
      <c r="BJ2357" s="33"/>
      <c r="BK2357" s="33"/>
      <c r="BL2357" s="33"/>
      <c r="BM2357" s="33"/>
      <c r="BN2357" s="33"/>
      <c r="BO2357" s="33"/>
      <c r="BP2357" s="33"/>
      <c r="BQ2357" s="33"/>
      <c r="BR2357" s="33"/>
      <c r="BS2357" s="33"/>
      <c r="BT2357" s="33"/>
      <c r="BU2357" s="33"/>
      <c r="BV2357" s="33"/>
      <c r="BW2357" s="33"/>
      <c r="BX2357" s="33"/>
      <c r="BY2357" s="33"/>
      <c r="BZ2357" s="33"/>
      <c r="CA2357" s="33"/>
      <c r="CB2357" s="33"/>
      <c r="CC2357" s="33"/>
      <c r="CD2357" s="33"/>
      <c r="CE2357" s="33"/>
      <c r="CF2357" s="33"/>
      <c r="CG2357" s="33"/>
      <c r="CH2357" s="33"/>
      <c r="CI2357" s="33"/>
      <c r="CJ2357" s="33"/>
      <c r="CK2357" s="33"/>
      <c r="CL2357" s="33"/>
      <c r="CM2357" s="33"/>
      <c r="CN2357" s="33"/>
      <c r="CO2357" s="33"/>
      <c r="CP2357" s="33"/>
      <c r="CQ2357" s="33"/>
      <c r="CR2357" s="33"/>
      <c r="CS2357" s="33"/>
      <c r="CT2357" s="33"/>
      <c r="CU2357" s="33"/>
      <c r="CV2357" s="33"/>
      <c r="CW2357" s="33"/>
      <c r="CX2357" s="33"/>
      <c r="CY2357" s="33"/>
      <c r="CZ2357" s="33"/>
      <c r="DA2357" s="33"/>
      <c r="DB2357" s="33"/>
      <c r="DC2357" s="33"/>
      <c r="DD2357" s="33"/>
      <c r="DE2357" s="33"/>
      <c r="DF2357" s="33"/>
      <c r="DG2357" s="33"/>
      <c r="DH2357" s="33"/>
      <c r="DI2357" s="33"/>
      <c r="DJ2357" s="33"/>
      <c r="DK2357" s="33"/>
      <c r="DL2357" s="33"/>
      <c r="DM2357" s="33"/>
      <c r="DN2357" s="33"/>
      <c r="DO2357" s="33"/>
      <c r="DP2357" s="33"/>
      <c r="DQ2357" s="33"/>
      <c r="DR2357" s="33"/>
      <c r="DS2357" s="33"/>
      <c r="DT2357" s="33"/>
      <c r="DU2357" s="33"/>
      <c r="DV2357" s="33"/>
      <c r="DW2357" s="33"/>
      <c r="DX2357" s="33"/>
      <c r="DY2357" s="33"/>
      <c r="DZ2357" s="33"/>
      <c r="EA2357" s="33"/>
      <c r="EB2357" s="33"/>
      <c r="EC2357" s="33"/>
      <c r="ED2357" s="33"/>
      <c r="EE2357" s="33"/>
      <c r="EF2357" s="33"/>
      <c r="EG2357" s="33"/>
      <c r="EH2357" s="33"/>
      <c r="EI2357" s="33"/>
      <c r="EJ2357" s="33"/>
      <c r="EK2357" s="33"/>
      <c r="EL2357" s="33"/>
      <c r="EM2357" s="33"/>
      <c r="EN2357" s="33"/>
      <c r="EO2357" s="33"/>
      <c r="EP2357" s="33"/>
      <c r="EQ2357" s="33"/>
      <c r="ER2357" s="33"/>
      <c r="ES2357" s="33"/>
      <c r="ET2357" s="33"/>
      <c r="EU2357" s="33"/>
      <c r="EV2357" s="33"/>
      <c r="EW2357" s="33"/>
      <c r="EX2357" s="33"/>
      <c r="EY2357" s="33"/>
      <c r="EZ2357" s="33"/>
      <c r="FA2357" s="33"/>
      <c r="FB2357" s="33"/>
      <c r="FC2357" s="33"/>
      <c r="FD2357" s="33"/>
      <c r="FE2357" s="33"/>
      <c r="FF2357" s="33"/>
      <c r="FG2357" s="33"/>
      <c r="FH2357" s="33"/>
      <c r="FI2357" s="33"/>
      <c r="FJ2357" s="33"/>
      <c r="FK2357" s="33"/>
      <c r="FL2357" s="33"/>
      <c r="FM2357" s="33"/>
      <c r="FN2357" s="33"/>
      <c r="FO2357" s="33"/>
      <c r="FP2357" s="33"/>
      <c r="FQ2357" s="33"/>
      <c r="FR2357" s="33"/>
      <c r="FS2357" s="33"/>
      <c r="FT2357" s="33"/>
      <c r="FU2357" s="33"/>
      <c r="FV2357" s="33"/>
      <c r="FW2357" s="33"/>
      <c r="FX2357" s="33"/>
      <c r="FY2357" s="33"/>
      <c r="FZ2357" s="33"/>
      <c r="GA2357" s="33"/>
      <c r="GB2357" s="33"/>
      <c r="GC2357" s="33"/>
      <c r="GD2357" s="33"/>
      <c r="GE2357" s="33"/>
      <c r="GF2357" s="33"/>
      <c r="GG2357" s="33"/>
      <c r="GH2357" s="33"/>
      <c r="GI2357" s="33"/>
      <c r="GJ2357" s="33"/>
      <c r="GK2357" s="33"/>
      <c r="GL2357" s="33"/>
      <c r="GM2357" s="33"/>
      <c r="GN2357" s="33"/>
      <c r="GO2357" s="33"/>
      <c r="GP2357" s="33"/>
      <c r="GQ2357" s="33"/>
      <c r="GR2357" s="33"/>
      <c r="GS2357" s="33"/>
      <c r="GT2357" s="33"/>
      <c r="GU2357" s="33"/>
      <c r="GV2357" s="33"/>
      <c r="GW2357" s="33"/>
      <c r="GX2357" s="33"/>
      <c r="GY2357" s="33"/>
      <c r="GZ2357" s="33"/>
      <c r="HA2357" s="33"/>
      <c r="HB2357" s="33"/>
      <c r="HC2357" s="33"/>
      <c r="HD2357" s="33"/>
      <c r="HE2357" s="33"/>
      <c r="HF2357" s="33"/>
      <c r="HG2357" s="33"/>
      <c r="HH2357" s="33"/>
      <c r="HI2357" s="33"/>
      <c r="HJ2357" s="33"/>
      <c r="HK2357" s="33"/>
      <c r="HL2357" s="33"/>
      <c r="HM2357" s="33"/>
      <c r="HN2357" s="33"/>
      <c r="HO2357" s="33"/>
      <c r="HP2357" s="33"/>
      <c r="HQ2357" s="33"/>
      <c r="HR2357" s="33"/>
      <c r="HS2357" s="33"/>
      <c r="HT2357" s="33"/>
      <c r="HU2357" s="33"/>
      <c r="HV2357" s="33"/>
      <c r="HW2357" s="33"/>
      <c r="HX2357" s="33"/>
      <c r="HY2357" s="33"/>
      <c r="HZ2357" s="33"/>
      <c r="IA2357" s="33"/>
      <c r="IB2357" s="33"/>
      <c r="IC2357" s="33"/>
      <c r="ID2357" s="33"/>
      <c r="IE2357" s="33"/>
      <c r="IF2357" s="33"/>
      <c r="IG2357" s="33"/>
      <c r="IH2357" s="33"/>
      <c r="II2357" s="33"/>
      <c r="IJ2357" s="33"/>
      <c r="IK2357" s="33"/>
      <c r="IL2357" s="33"/>
      <c r="IM2357" s="33"/>
      <c r="IN2357" s="33"/>
      <c r="IO2357" s="33"/>
      <c r="IP2357" s="33"/>
      <c r="IQ2357" s="33"/>
      <c r="IR2357" s="33"/>
      <c r="IS2357" s="33"/>
      <c r="IT2357" s="33"/>
      <c r="IU2357" s="33"/>
      <c r="IV2357" s="33"/>
      <c r="IW2357" s="33"/>
      <c r="IX2357" s="33"/>
      <c r="IY2357" s="33"/>
      <c r="IZ2357" s="33"/>
      <c r="JA2357" s="33"/>
      <c r="JB2357" s="33"/>
      <c r="JC2357" s="33"/>
      <c r="JD2357" s="33"/>
      <c r="JE2357" s="33"/>
      <c r="JF2357" s="33"/>
      <c r="JG2357" s="33"/>
      <c r="JH2357" s="33"/>
      <c r="JI2357" s="33"/>
      <c r="JJ2357" s="33"/>
      <c r="JK2357" s="33"/>
      <c r="JL2357" s="33"/>
      <c r="JM2357" s="33"/>
      <c r="JN2357" s="33"/>
      <c r="JO2357" s="33"/>
      <c r="JP2357" s="33"/>
      <c r="JQ2357" s="33"/>
      <c r="JR2357" s="33"/>
      <c r="JS2357" s="33"/>
      <c r="JT2357" s="33"/>
      <c r="JU2357" s="33"/>
      <c r="JV2357" s="33"/>
      <c r="JW2357" s="33"/>
      <c r="JX2357" s="33"/>
      <c r="JY2357" s="33"/>
      <c r="JZ2357" s="33"/>
      <c r="KA2357" s="33"/>
      <c r="KB2357" s="33"/>
      <c r="KC2357" s="33"/>
      <c r="KD2357" s="33"/>
      <c r="KE2357" s="33"/>
      <c r="KF2357" s="33"/>
      <c r="KG2357" s="33"/>
      <c r="KH2357" s="33"/>
      <c r="KI2357" s="33"/>
      <c r="KJ2357" s="33"/>
      <c r="KK2357" s="33"/>
      <c r="KL2357" s="33"/>
      <c r="KM2357" s="33"/>
      <c r="KN2357" s="33"/>
      <c r="KO2357" s="33"/>
      <c r="KP2357" s="33"/>
      <c r="KQ2357" s="33"/>
      <c r="KR2357" s="33"/>
      <c r="KS2357" s="33"/>
      <c r="KT2357" s="33"/>
      <c r="KU2357" s="33"/>
      <c r="KV2357" s="33"/>
      <c r="KW2357" s="33"/>
      <c r="KX2357" s="33"/>
      <c r="KY2357" s="33"/>
      <c r="KZ2357" s="33"/>
      <c r="LA2357" s="33"/>
      <c r="LB2357" s="33"/>
      <c r="LC2357" s="33"/>
      <c r="LD2357" s="33"/>
      <c r="LE2357" s="33"/>
      <c r="LF2357" s="33"/>
      <c r="LG2357" s="33"/>
      <c r="LH2357" s="33"/>
      <c r="LI2357" s="33"/>
      <c r="LJ2357" s="33"/>
      <c r="LK2357" s="33"/>
      <c r="LL2357" s="33"/>
      <c r="LM2357" s="33"/>
      <c r="LN2357" s="33"/>
      <c r="LO2357" s="33"/>
      <c r="LP2357" s="33"/>
      <c r="LQ2357" s="33"/>
      <c r="LR2357" s="33"/>
      <c r="LS2357" s="33"/>
      <c r="LT2357" s="33"/>
      <c r="LU2357" s="33"/>
      <c r="LV2357" s="33"/>
      <c r="LW2357" s="33"/>
      <c r="LX2357" s="33"/>
      <c r="LY2357" s="33"/>
      <c r="LZ2357" s="33"/>
      <c r="MA2357" s="33"/>
      <c r="MB2357" s="33"/>
      <c r="MC2357" s="33"/>
      <c r="MD2357" s="33"/>
      <c r="ME2357" s="33"/>
      <c r="MF2357" s="33"/>
      <c r="MG2357" s="33"/>
      <c r="MH2357" s="33"/>
      <c r="MI2357" s="33"/>
      <c r="MJ2357" s="33"/>
      <c r="MK2357" s="33"/>
      <c r="ML2357" s="33"/>
      <c r="MM2357" s="33"/>
      <c r="MN2357" s="33"/>
      <c r="MO2357" s="33"/>
      <c r="MP2357" s="33"/>
      <c r="MQ2357" s="33"/>
      <c r="MR2357" s="33"/>
      <c r="MS2357" s="33"/>
      <c r="MT2357" s="33"/>
      <c r="MU2357" s="33"/>
      <c r="MV2357" s="33"/>
      <c r="MW2357" s="33"/>
      <c r="MX2357" s="33"/>
      <c r="MY2357" s="33"/>
      <c r="MZ2357" s="33"/>
      <c r="NA2357" s="33"/>
      <c r="NB2357" s="33"/>
      <c r="NC2357" s="33"/>
      <c r="ND2357" s="33"/>
      <c r="NE2357" s="33"/>
      <c r="NF2357" s="33"/>
      <c r="NG2357" s="33"/>
      <c r="NH2357" s="33"/>
      <c r="NI2357" s="33"/>
      <c r="NJ2357" s="33"/>
      <c r="NK2357" s="33"/>
      <c r="NL2357" s="33"/>
      <c r="NM2357" s="33"/>
      <c r="NN2357" s="33"/>
      <c r="NO2357" s="33"/>
      <c r="NP2357" s="33"/>
      <c r="NQ2357" s="33"/>
      <c r="NR2357" s="33"/>
      <c r="NS2357" s="33"/>
      <c r="NT2357" s="33"/>
      <c r="NU2357" s="33"/>
      <c r="NV2357" s="33"/>
      <c r="NW2357" s="33"/>
      <c r="NX2357" s="33"/>
      <c r="NY2357" s="33"/>
      <c r="NZ2357" s="33"/>
      <c r="OA2357" s="33"/>
      <c r="OB2357" s="33"/>
      <c r="OC2357" s="33"/>
      <c r="OD2357" s="33"/>
    </row>
    <row r="2358" spans="1:394" s="43" customFormat="1" x14ac:dyDescent="0.3">
      <c r="A2358" s="32">
        <v>2356</v>
      </c>
      <c r="B2358" s="32" t="s">
        <v>50</v>
      </c>
      <c r="C2358" s="32" t="s">
        <v>4158</v>
      </c>
      <c r="D2358" s="32" t="s">
        <v>4725</v>
      </c>
      <c r="E2358" s="32" t="s">
        <v>4725</v>
      </c>
      <c r="F2358" s="32" t="s">
        <v>1389</v>
      </c>
      <c r="G2358" s="32" t="s">
        <v>4750</v>
      </c>
      <c r="H2358" s="3" t="s">
        <v>2395</v>
      </c>
      <c r="I2358" s="39"/>
      <c r="J2358" s="39"/>
      <c r="K2358" s="39"/>
      <c r="L2358" s="39"/>
      <c r="M2358" s="39"/>
      <c r="N2358" s="33"/>
      <c r="O2358" s="33"/>
      <c r="P2358" s="33"/>
      <c r="Q2358" s="33"/>
      <c r="R2358" s="33"/>
      <c r="S2358" s="33"/>
      <c r="T2358" s="33"/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F2358" s="33"/>
      <c r="AG2358" s="33"/>
      <c r="AH2358" s="33"/>
      <c r="AI2358" s="33"/>
      <c r="AJ2358" s="33"/>
      <c r="AK2358" s="33"/>
      <c r="AL2358" s="33"/>
      <c r="AM2358" s="33"/>
      <c r="AN2358" s="33"/>
      <c r="AO2358" s="33"/>
      <c r="AP2358" s="33"/>
      <c r="AQ2358" s="33"/>
      <c r="AR2358" s="33"/>
      <c r="AS2358" s="33"/>
      <c r="AT2358" s="33"/>
      <c r="AU2358" s="33"/>
      <c r="AV2358" s="33"/>
      <c r="AW2358" s="33"/>
      <c r="AX2358" s="33"/>
      <c r="AY2358" s="33"/>
      <c r="AZ2358" s="33"/>
      <c r="BA2358" s="33"/>
      <c r="BB2358" s="33"/>
      <c r="BC2358" s="33"/>
      <c r="BD2358" s="33"/>
      <c r="BE2358" s="33"/>
      <c r="BF2358" s="33"/>
      <c r="BG2358" s="33"/>
      <c r="BH2358" s="33"/>
      <c r="BI2358" s="33"/>
      <c r="BJ2358" s="33"/>
      <c r="BK2358" s="33"/>
      <c r="BL2358" s="33"/>
      <c r="BM2358" s="33"/>
      <c r="BN2358" s="33"/>
      <c r="BO2358" s="33"/>
      <c r="BP2358" s="33"/>
      <c r="BQ2358" s="33"/>
      <c r="BR2358" s="33"/>
      <c r="BS2358" s="33"/>
      <c r="BT2358" s="33"/>
      <c r="BU2358" s="33"/>
      <c r="BV2358" s="33"/>
      <c r="BW2358" s="33"/>
      <c r="BX2358" s="33"/>
      <c r="BY2358" s="33"/>
      <c r="BZ2358" s="33"/>
      <c r="CA2358" s="33"/>
      <c r="CB2358" s="33"/>
      <c r="CC2358" s="33"/>
      <c r="CD2358" s="33"/>
      <c r="CE2358" s="33"/>
      <c r="CF2358" s="33"/>
      <c r="CG2358" s="33"/>
      <c r="CH2358" s="33"/>
      <c r="CI2358" s="33"/>
      <c r="CJ2358" s="33"/>
      <c r="CK2358" s="33"/>
      <c r="CL2358" s="33"/>
      <c r="CM2358" s="33"/>
      <c r="CN2358" s="33"/>
      <c r="CO2358" s="33"/>
      <c r="CP2358" s="33"/>
      <c r="CQ2358" s="33"/>
      <c r="CR2358" s="33"/>
      <c r="CS2358" s="33"/>
      <c r="CT2358" s="33"/>
      <c r="CU2358" s="33"/>
      <c r="CV2358" s="33"/>
      <c r="CW2358" s="33"/>
      <c r="CX2358" s="33"/>
      <c r="CY2358" s="33"/>
      <c r="CZ2358" s="33"/>
      <c r="DA2358" s="33"/>
      <c r="DB2358" s="33"/>
      <c r="DC2358" s="33"/>
      <c r="DD2358" s="33"/>
      <c r="DE2358" s="33"/>
      <c r="DF2358" s="33"/>
      <c r="DG2358" s="33"/>
      <c r="DH2358" s="33"/>
      <c r="DI2358" s="33"/>
      <c r="DJ2358" s="33"/>
      <c r="DK2358" s="33"/>
      <c r="DL2358" s="33"/>
      <c r="DM2358" s="33"/>
      <c r="DN2358" s="33"/>
      <c r="DO2358" s="33"/>
      <c r="DP2358" s="33"/>
      <c r="DQ2358" s="33"/>
      <c r="DR2358" s="33"/>
      <c r="DS2358" s="33"/>
      <c r="DT2358" s="33"/>
      <c r="DU2358" s="33"/>
      <c r="DV2358" s="33"/>
      <c r="DW2358" s="33"/>
      <c r="DX2358" s="33"/>
      <c r="DY2358" s="33"/>
      <c r="DZ2358" s="33"/>
      <c r="EA2358" s="33"/>
      <c r="EB2358" s="33"/>
      <c r="EC2358" s="33"/>
      <c r="ED2358" s="33"/>
      <c r="EE2358" s="33"/>
      <c r="EF2358" s="33"/>
      <c r="EG2358" s="33"/>
      <c r="EH2358" s="33"/>
      <c r="EI2358" s="33"/>
      <c r="EJ2358" s="33"/>
      <c r="EK2358" s="33"/>
      <c r="EL2358" s="33"/>
      <c r="EM2358" s="33"/>
      <c r="EN2358" s="33"/>
      <c r="EO2358" s="33"/>
      <c r="EP2358" s="33"/>
      <c r="EQ2358" s="33"/>
      <c r="ER2358" s="33"/>
      <c r="ES2358" s="33"/>
      <c r="ET2358" s="33"/>
      <c r="EU2358" s="33"/>
      <c r="EV2358" s="33"/>
      <c r="EW2358" s="33"/>
      <c r="EX2358" s="33"/>
      <c r="EY2358" s="33"/>
      <c r="EZ2358" s="33"/>
      <c r="FA2358" s="33"/>
      <c r="FB2358" s="33"/>
      <c r="FC2358" s="33"/>
      <c r="FD2358" s="33"/>
      <c r="FE2358" s="33"/>
      <c r="FF2358" s="33"/>
      <c r="FG2358" s="33"/>
      <c r="FH2358" s="33"/>
      <c r="FI2358" s="33"/>
      <c r="FJ2358" s="33"/>
      <c r="FK2358" s="33"/>
      <c r="FL2358" s="33"/>
      <c r="FM2358" s="33"/>
      <c r="FN2358" s="33"/>
      <c r="FO2358" s="33"/>
      <c r="FP2358" s="33"/>
      <c r="FQ2358" s="33"/>
      <c r="FR2358" s="33"/>
      <c r="FS2358" s="33"/>
      <c r="FT2358" s="33"/>
      <c r="FU2358" s="33"/>
      <c r="FV2358" s="33"/>
      <c r="FW2358" s="33"/>
      <c r="FX2358" s="33"/>
      <c r="FY2358" s="33"/>
      <c r="FZ2358" s="33"/>
      <c r="GA2358" s="33"/>
      <c r="GB2358" s="33"/>
      <c r="GC2358" s="33"/>
      <c r="GD2358" s="33"/>
      <c r="GE2358" s="33"/>
      <c r="GF2358" s="33"/>
      <c r="GG2358" s="33"/>
      <c r="GH2358" s="33"/>
      <c r="GI2358" s="33"/>
      <c r="GJ2358" s="33"/>
      <c r="GK2358" s="33"/>
      <c r="GL2358" s="33"/>
      <c r="GM2358" s="33"/>
      <c r="GN2358" s="33"/>
      <c r="GO2358" s="33"/>
      <c r="GP2358" s="33"/>
      <c r="GQ2358" s="33"/>
      <c r="GR2358" s="33"/>
      <c r="GS2358" s="33"/>
      <c r="GT2358" s="33"/>
      <c r="GU2358" s="33"/>
      <c r="GV2358" s="33"/>
      <c r="GW2358" s="33"/>
      <c r="GX2358" s="33"/>
      <c r="GY2358" s="33"/>
      <c r="GZ2358" s="33"/>
      <c r="HA2358" s="33"/>
      <c r="HB2358" s="33"/>
      <c r="HC2358" s="33"/>
      <c r="HD2358" s="33"/>
      <c r="HE2358" s="33"/>
      <c r="HF2358" s="33"/>
      <c r="HG2358" s="33"/>
      <c r="HH2358" s="33"/>
      <c r="HI2358" s="33"/>
      <c r="HJ2358" s="33"/>
      <c r="HK2358" s="33"/>
      <c r="HL2358" s="33"/>
      <c r="HM2358" s="33"/>
      <c r="HN2358" s="33"/>
      <c r="HO2358" s="33"/>
      <c r="HP2358" s="33"/>
      <c r="HQ2358" s="33"/>
      <c r="HR2358" s="33"/>
      <c r="HS2358" s="33"/>
      <c r="HT2358" s="33"/>
      <c r="HU2358" s="33"/>
      <c r="HV2358" s="33"/>
      <c r="HW2358" s="33"/>
      <c r="HX2358" s="33"/>
      <c r="HY2358" s="33"/>
      <c r="HZ2358" s="33"/>
      <c r="IA2358" s="33"/>
      <c r="IB2358" s="33"/>
      <c r="IC2358" s="33"/>
      <c r="ID2358" s="33"/>
      <c r="IE2358" s="33"/>
      <c r="IF2358" s="33"/>
      <c r="IG2358" s="33"/>
      <c r="IH2358" s="33"/>
      <c r="II2358" s="33"/>
      <c r="IJ2358" s="33"/>
      <c r="IK2358" s="33"/>
      <c r="IL2358" s="33"/>
      <c r="IM2358" s="33"/>
      <c r="IN2358" s="33"/>
      <c r="IO2358" s="33"/>
      <c r="IP2358" s="33"/>
      <c r="IQ2358" s="33"/>
      <c r="IR2358" s="33"/>
      <c r="IS2358" s="33"/>
      <c r="IT2358" s="33"/>
      <c r="IU2358" s="33"/>
      <c r="IV2358" s="33"/>
      <c r="IW2358" s="33"/>
      <c r="IX2358" s="33"/>
      <c r="IY2358" s="33"/>
      <c r="IZ2358" s="33"/>
      <c r="JA2358" s="33"/>
      <c r="JB2358" s="33"/>
      <c r="JC2358" s="33"/>
      <c r="JD2358" s="33"/>
      <c r="JE2358" s="33"/>
      <c r="JF2358" s="33"/>
      <c r="JG2358" s="33"/>
      <c r="JH2358" s="33"/>
      <c r="JI2358" s="33"/>
      <c r="JJ2358" s="33"/>
      <c r="JK2358" s="33"/>
      <c r="JL2358" s="33"/>
      <c r="JM2358" s="33"/>
      <c r="JN2358" s="33"/>
      <c r="JO2358" s="33"/>
      <c r="JP2358" s="33"/>
      <c r="JQ2358" s="33"/>
      <c r="JR2358" s="33"/>
      <c r="JS2358" s="33"/>
      <c r="JT2358" s="33"/>
      <c r="JU2358" s="33"/>
      <c r="JV2358" s="33"/>
      <c r="JW2358" s="33"/>
      <c r="JX2358" s="33"/>
      <c r="JY2358" s="33"/>
      <c r="JZ2358" s="33"/>
      <c r="KA2358" s="33"/>
      <c r="KB2358" s="33"/>
      <c r="KC2358" s="33"/>
      <c r="KD2358" s="33"/>
      <c r="KE2358" s="33"/>
      <c r="KF2358" s="33"/>
      <c r="KG2358" s="33"/>
      <c r="KH2358" s="33"/>
      <c r="KI2358" s="33"/>
      <c r="KJ2358" s="33"/>
      <c r="KK2358" s="33"/>
      <c r="KL2358" s="33"/>
      <c r="KM2358" s="33"/>
      <c r="KN2358" s="33"/>
      <c r="KO2358" s="33"/>
      <c r="KP2358" s="33"/>
      <c r="KQ2358" s="33"/>
      <c r="KR2358" s="33"/>
      <c r="KS2358" s="33"/>
      <c r="KT2358" s="33"/>
      <c r="KU2358" s="33"/>
      <c r="KV2358" s="33"/>
      <c r="KW2358" s="33"/>
      <c r="KX2358" s="33"/>
      <c r="KY2358" s="33"/>
      <c r="KZ2358" s="33"/>
      <c r="LA2358" s="33"/>
      <c r="LB2358" s="33"/>
      <c r="LC2358" s="33"/>
      <c r="LD2358" s="33"/>
      <c r="LE2358" s="33"/>
      <c r="LF2358" s="33"/>
      <c r="LG2358" s="33"/>
      <c r="LH2358" s="33"/>
      <c r="LI2358" s="33"/>
      <c r="LJ2358" s="33"/>
      <c r="LK2358" s="33"/>
      <c r="LL2358" s="33"/>
      <c r="LM2358" s="33"/>
      <c r="LN2358" s="33"/>
      <c r="LO2358" s="33"/>
      <c r="LP2358" s="33"/>
      <c r="LQ2358" s="33"/>
      <c r="LR2358" s="33"/>
      <c r="LS2358" s="33"/>
      <c r="LT2358" s="33"/>
      <c r="LU2358" s="33"/>
      <c r="LV2358" s="33"/>
      <c r="LW2358" s="33"/>
      <c r="LX2358" s="33"/>
      <c r="LY2358" s="33"/>
      <c r="LZ2358" s="33"/>
      <c r="MA2358" s="33"/>
      <c r="MB2358" s="33"/>
      <c r="MC2358" s="33"/>
      <c r="MD2358" s="33"/>
      <c r="ME2358" s="33"/>
      <c r="MF2358" s="33"/>
      <c r="MG2358" s="33"/>
      <c r="MH2358" s="33"/>
      <c r="MI2358" s="33"/>
      <c r="MJ2358" s="33"/>
      <c r="MK2358" s="33"/>
      <c r="ML2358" s="33"/>
      <c r="MM2358" s="33"/>
      <c r="MN2358" s="33"/>
      <c r="MO2358" s="33"/>
      <c r="MP2358" s="33"/>
      <c r="MQ2358" s="33"/>
      <c r="MR2358" s="33"/>
      <c r="MS2358" s="33"/>
      <c r="MT2358" s="33"/>
      <c r="MU2358" s="33"/>
      <c r="MV2358" s="33"/>
      <c r="MW2358" s="33"/>
      <c r="MX2358" s="33"/>
      <c r="MY2358" s="33"/>
      <c r="MZ2358" s="33"/>
      <c r="NA2358" s="33"/>
      <c r="NB2358" s="33"/>
      <c r="NC2358" s="33"/>
      <c r="ND2358" s="33"/>
      <c r="NE2358" s="33"/>
      <c r="NF2358" s="33"/>
      <c r="NG2358" s="33"/>
      <c r="NH2358" s="33"/>
      <c r="NI2358" s="33"/>
      <c r="NJ2358" s="33"/>
      <c r="NK2358" s="33"/>
      <c r="NL2358" s="33"/>
      <c r="NM2358" s="33"/>
      <c r="NN2358" s="33"/>
      <c r="NO2358" s="33"/>
      <c r="NP2358" s="33"/>
      <c r="NQ2358" s="33"/>
      <c r="NR2358" s="33"/>
      <c r="NS2358" s="33"/>
      <c r="NT2358" s="33"/>
      <c r="NU2358" s="33"/>
      <c r="NV2358" s="33"/>
      <c r="NW2358" s="33"/>
      <c r="NX2358" s="33"/>
      <c r="NY2358" s="33"/>
      <c r="NZ2358" s="33"/>
      <c r="OA2358" s="33"/>
      <c r="OB2358" s="33"/>
      <c r="OC2358" s="33"/>
      <c r="OD2358" s="33"/>
    </row>
    <row r="2359" spans="1:394" s="43" customFormat="1" x14ac:dyDescent="0.3">
      <c r="A2359" s="9">
        <v>2357</v>
      </c>
      <c r="B2359" s="9" t="s">
        <v>4731</v>
      </c>
      <c r="C2359" s="9" t="s">
        <v>4159</v>
      </c>
      <c r="D2359" s="9" t="s">
        <v>4725</v>
      </c>
      <c r="E2359" s="9" t="s">
        <v>4725</v>
      </c>
      <c r="F2359" s="9" t="s">
        <v>1389</v>
      </c>
      <c r="G2359" s="9" t="s">
        <v>4750</v>
      </c>
      <c r="H2359" s="3" t="s">
        <v>2395</v>
      </c>
      <c r="I2359" s="31"/>
      <c r="J2359" s="31"/>
      <c r="K2359" s="31"/>
      <c r="L2359" s="31"/>
      <c r="M2359" s="3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  <c r="HG2359" s="1"/>
      <c r="HH2359" s="1"/>
      <c r="HI2359" s="1"/>
      <c r="HJ2359" s="1"/>
      <c r="HK2359" s="1"/>
      <c r="HL2359" s="1"/>
      <c r="HM2359" s="1"/>
      <c r="HN2359" s="1"/>
      <c r="HO2359" s="1"/>
      <c r="HP2359" s="1"/>
      <c r="HQ2359" s="1"/>
      <c r="HR2359" s="1"/>
      <c r="HS2359" s="1"/>
      <c r="HT2359" s="1"/>
      <c r="HU2359" s="1"/>
      <c r="HV2359" s="1"/>
      <c r="HW2359" s="1"/>
      <c r="HX2359" s="1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  <c r="IT2359" s="1"/>
      <c r="IU2359" s="1"/>
      <c r="IV2359" s="1"/>
      <c r="IW2359" s="1"/>
      <c r="IX2359" s="1"/>
      <c r="IY2359" s="1"/>
      <c r="IZ2359" s="1"/>
      <c r="JA2359" s="1"/>
      <c r="JB2359" s="1"/>
      <c r="JC2359" s="1"/>
      <c r="JD2359" s="1"/>
      <c r="JE2359" s="1"/>
      <c r="JF2359" s="1"/>
      <c r="JG2359" s="1"/>
      <c r="JH2359" s="1"/>
      <c r="JI2359" s="1"/>
      <c r="JJ2359" s="1"/>
      <c r="JK2359" s="1"/>
      <c r="JL2359" s="1"/>
      <c r="JM2359" s="1"/>
      <c r="JN2359" s="1"/>
      <c r="JO2359" s="1"/>
      <c r="JP2359" s="1"/>
      <c r="JQ2359" s="1"/>
      <c r="JR2359" s="1"/>
      <c r="JS2359" s="1"/>
      <c r="JT2359" s="1"/>
      <c r="JU2359" s="1"/>
      <c r="JV2359" s="1"/>
      <c r="JW2359" s="1"/>
      <c r="JX2359" s="1"/>
      <c r="JY2359" s="1"/>
      <c r="JZ2359" s="1"/>
      <c r="KA2359" s="1"/>
      <c r="KB2359" s="1"/>
      <c r="KC2359" s="1"/>
      <c r="KD2359" s="1"/>
      <c r="KE2359" s="1"/>
      <c r="KF2359" s="1"/>
      <c r="KG2359" s="1"/>
      <c r="KH2359" s="1"/>
      <c r="KI2359" s="1"/>
      <c r="KJ2359" s="1"/>
      <c r="KK2359" s="1"/>
      <c r="KL2359" s="1"/>
      <c r="KM2359" s="1"/>
      <c r="KN2359" s="1"/>
      <c r="KO2359" s="1"/>
      <c r="KP2359" s="1"/>
      <c r="KQ2359" s="1"/>
      <c r="KR2359" s="1"/>
      <c r="KS2359" s="1"/>
      <c r="KT2359" s="1"/>
      <c r="KU2359" s="1"/>
      <c r="KV2359" s="1"/>
      <c r="KW2359" s="1"/>
      <c r="KX2359" s="1"/>
      <c r="KY2359" s="1"/>
      <c r="KZ2359" s="1"/>
      <c r="LA2359" s="1"/>
      <c r="LB2359" s="1"/>
      <c r="LC2359" s="1"/>
      <c r="LD2359" s="1"/>
      <c r="LE2359" s="1"/>
      <c r="LF2359" s="1"/>
      <c r="LG2359" s="1"/>
      <c r="LH2359" s="1"/>
      <c r="LI2359" s="1"/>
      <c r="LJ2359" s="1"/>
      <c r="LK2359" s="1"/>
      <c r="LL2359" s="1"/>
      <c r="LM2359" s="1"/>
      <c r="LN2359" s="1"/>
      <c r="LO2359" s="1"/>
      <c r="LP2359" s="1"/>
      <c r="LQ2359" s="1"/>
      <c r="LR2359" s="1"/>
      <c r="LS2359" s="1"/>
      <c r="LT2359" s="1"/>
      <c r="LU2359" s="1"/>
      <c r="LV2359" s="1"/>
      <c r="LW2359" s="1"/>
      <c r="LX2359" s="1"/>
      <c r="LY2359" s="1"/>
      <c r="LZ2359" s="1"/>
      <c r="MA2359" s="1"/>
      <c r="MB2359" s="1"/>
      <c r="MC2359" s="1"/>
      <c r="MD2359" s="1"/>
      <c r="ME2359" s="1"/>
      <c r="MF2359" s="1"/>
      <c r="MG2359" s="1"/>
      <c r="MH2359" s="1"/>
      <c r="MI2359" s="1"/>
      <c r="MJ2359" s="1"/>
      <c r="MK2359" s="1"/>
      <c r="ML2359" s="1"/>
      <c r="MM2359" s="1"/>
      <c r="MN2359" s="1"/>
      <c r="MO2359" s="1"/>
      <c r="MP2359" s="1"/>
      <c r="MQ2359" s="1"/>
      <c r="MR2359" s="1"/>
      <c r="MS2359" s="1"/>
      <c r="MT2359" s="1"/>
      <c r="MU2359" s="1"/>
      <c r="MV2359" s="1"/>
      <c r="MW2359" s="1"/>
      <c r="MX2359" s="1"/>
      <c r="MY2359" s="1"/>
      <c r="MZ2359" s="1"/>
      <c r="NA2359" s="1"/>
      <c r="NB2359" s="1"/>
      <c r="NC2359" s="1"/>
      <c r="ND2359" s="1"/>
      <c r="NE2359" s="1"/>
      <c r="NF2359" s="1"/>
      <c r="NG2359" s="1"/>
      <c r="NH2359" s="1"/>
      <c r="NI2359" s="1"/>
      <c r="NJ2359" s="1"/>
      <c r="NK2359" s="1"/>
      <c r="NL2359" s="1"/>
      <c r="NM2359" s="1"/>
      <c r="NN2359" s="1"/>
      <c r="NO2359" s="1"/>
      <c r="NP2359" s="1"/>
      <c r="NQ2359" s="1"/>
      <c r="NR2359" s="1"/>
      <c r="NS2359" s="1"/>
      <c r="NT2359" s="1"/>
      <c r="NU2359" s="1"/>
      <c r="NV2359" s="1"/>
      <c r="NW2359" s="1"/>
      <c r="NX2359" s="1"/>
      <c r="NY2359" s="1"/>
      <c r="NZ2359" s="1"/>
      <c r="OA2359" s="1"/>
      <c r="OB2359" s="1"/>
      <c r="OC2359" s="1"/>
      <c r="OD2359" s="1"/>
    </row>
    <row r="2360" spans="1:394" s="43" customFormat="1" x14ac:dyDescent="0.3">
      <c r="A2360" s="32">
        <v>2358</v>
      </c>
      <c r="B2360" s="32" t="s">
        <v>4890</v>
      </c>
      <c r="C2360" s="32" t="s">
        <v>4889</v>
      </c>
      <c r="D2360" s="32" t="s">
        <v>4725</v>
      </c>
      <c r="E2360" s="32" t="s">
        <v>4725</v>
      </c>
      <c r="F2360" s="32" t="s">
        <v>1389</v>
      </c>
      <c r="G2360" s="32" t="s">
        <v>4750</v>
      </c>
      <c r="H2360" s="3" t="s">
        <v>2395</v>
      </c>
      <c r="I2360" s="39"/>
      <c r="J2360" s="39"/>
      <c r="K2360" s="39"/>
      <c r="L2360" s="39"/>
      <c r="M2360" s="39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F2360" s="33"/>
      <c r="AG2360" s="33"/>
      <c r="AH2360" s="33"/>
      <c r="AI2360" s="33"/>
      <c r="AJ2360" s="33"/>
      <c r="AK2360" s="33"/>
      <c r="AL2360" s="33"/>
      <c r="AM2360" s="33"/>
      <c r="AN2360" s="33"/>
      <c r="AO2360" s="33"/>
      <c r="AP2360" s="33"/>
      <c r="AQ2360" s="33"/>
      <c r="AR2360" s="33"/>
      <c r="AS2360" s="33"/>
      <c r="AT2360" s="33"/>
      <c r="AU2360" s="33"/>
      <c r="AV2360" s="33"/>
      <c r="AW2360" s="33"/>
      <c r="AX2360" s="33"/>
      <c r="AY2360" s="33"/>
      <c r="AZ2360" s="33"/>
      <c r="BA2360" s="33"/>
      <c r="BB2360" s="33"/>
      <c r="BC2360" s="33"/>
      <c r="BD2360" s="33"/>
      <c r="BE2360" s="33"/>
      <c r="BF2360" s="33"/>
      <c r="BG2360" s="33"/>
      <c r="BH2360" s="33"/>
      <c r="BI2360" s="33"/>
      <c r="BJ2360" s="33"/>
      <c r="BK2360" s="33"/>
      <c r="BL2360" s="33"/>
      <c r="BM2360" s="33"/>
      <c r="BN2360" s="33"/>
      <c r="BO2360" s="33"/>
      <c r="BP2360" s="33"/>
      <c r="BQ2360" s="33"/>
      <c r="BR2360" s="33"/>
      <c r="BS2360" s="33"/>
      <c r="BT2360" s="33"/>
      <c r="BU2360" s="33"/>
      <c r="BV2360" s="33"/>
      <c r="BW2360" s="33"/>
      <c r="BX2360" s="33"/>
      <c r="BY2360" s="33"/>
      <c r="BZ2360" s="33"/>
      <c r="CA2360" s="33"/>
      <c r="CB2360" s="33"/>
      <c r="CC2360" s="33"/>
      <c r="CD2360" s="33"/>
      <c r="CE2360" s="33"/>
      <c r="CF2360" s="33"/>
      <c r="CG2360" s="33"/>
      <c r="CH2360" s="33"/>
      <c r="CI2360" s="33"/>
      <c r="CJ2360" s="33"/>
      <c r="CK2360" s="33"/>
      <c r="CL2360" s="33"/>
      <c r="CM2360" s="33"/>
      <c r="CN2360" s="33"/>
      <c r="CO2360" s="33"/>
      <c r="CP2360" s="33"/>
      <c r="CQ2360" s="33"/>
      <c r="CR2360" s="33"/>
      <c r="CS2360" s="33"/>
      <c r="CT2360" s="33"/>
      <c r="CU2360" s="33"/>
      <c r="CV2360" s="33"/>
      <c r="CW2360" s="33"/>
      <c r="CX2360" s="33"/>
      <c r="CY2360" s="33"/>
      <c r="CZ2360" s="33"/>
      <c r="DA2360" s="33"/>
      <c r="DB2360" s="33"/>
      <c r="DC2360" s="33"/>
      <c r="DD2360" s="33"/>
      <c r="DE2360" s="33"/>
      <c r="DF2360" s="33"/>
      <c r="DG2360" s="33"/>
      <c r="DH2360" s="33"/>
      <c r="DI2360" s="33"/>
      <c r="DJ2360" s="33"/>
      <c r="DK2360" s="33"/>
      <c r="DL2360" s="33"/>
      <c r="DM2360" s="33"/>
      <c r="DN2360" s="33"/>
      <c r="DO2360" s="33"/>
      <c r="DP2360" s="33"/>
      <c r="DQ2360" s="33"/>
      <c r="DR2360" s="33"/>
      <c r="DS2360" s="33"/>
      <c r="DT2360" s="33"/>
      <c r="DU2360" s="33"/>
      <c r="DV2360" s="33"/>
      <c r="DW2360" s="33"/>
      <c r="DX2360" s="33"/>
      <c r="DY2360" s="33"/>
      <c r="DZ2360" s="33"/>
      <c r="EA2360" s="33"/>
      <c r="EB2360" s="33"/>
      <c r="EC2360" s="33"/>
      <c r="ED2360" s="33"/>
      <c r="EE2360" s="33"/>
      <c r="EF2360" s="33"/>
      <c r="EG2360" s="33"/>
      <c r="EH2360" s="33"/>
      <c r="EI2360" s="33"/>
      <c r="EJ2360" s="33"/>
      <c r="EK2360" s="33"/>
      <c r="EL2360" s="33"/>
      <c r="EM2360" s="33"/>
      <c r="EN2360" s="33"/>
      <c r="EO2360" s="33"/>
      <c r="EP2360" s="33"/>
      <c r="EQ2360" s="33"/>
      <c r="ER2360" s="33"/>
      <c r="ES2360" s="33"/>
      <c r="ET2360" s="33"/>
      <c r="EU2360" s="33"/>
      <c r="EV2360" s="33"/>
      <c r="EW2360" s="33"/>
      <c r="EX2360" s="33"/>
      <c r="EY2360" s="33"/>
      <c r="EZ2360" s="33"/>
      <c r="FA2360" s="33"/>
      <c r="FB2360" s="33"/>
      <c r="FC2360" s="33"/>
      <c r="FD2360" s="33"/>
      <c r="FE2360" s="33"/>
      <c r="FF2360" s="33"/>
      <c r="FG2360" s="33"/>
      <c r="FH2360" s="33"/>
      <c r="FI2360" s="33"/>
      <c r="FJ2360" s="33"/>
      <c r="FK2360" s="33"/>
      <c r="FL2360" s="33"/>
      <c r="FM2360" s="33"/>
      <c r="FN2360" s="33"/>
      <c r="FO2360" s="33"/>
      <c r="FP2360" s="33"/>
      <c r="FQ2360" s="33"/>
      <c r="FR2360" s="33"/>
      <c r="FS2360" s="33"/>
      <c r="FT2360" s="33"/>
      <c r="FU2360" s="33"/>
      <c r="FV2360" s="33"/>
      <c r="FW2360" s="33"/>
      <c r="FX2360" s="33"/>
      <c r="FY2360" s="33"/>
      <c r="FZ2360" s="33"/>
      <c r="GA2360" s="33"/>
      <c r="GB2360" s="33"/>
      <c r="GC2360" s="33"/>
      <c r="GD2360" s="33"/>
      <c r="GE2360" s="33"/>
      <c r="GF2360" s="33"/>
      <c r="GG2360" s="33"/>
      <c r="GH2360" s="33"/>
      <c r="GI2360" s="33"/>
      <c r="GJ2360" s="33"/>
      <c r="GK2360" s="33"/>
      <c r="GL2360" s="33"/>
      <c r="GM2360" s="33"/>
      <c r="GN2360" s="33"/>
      <c r="GO2360" s="33"/>
      <c r="GP2360" s="33"/>
      <c r="GQ2360" s="33"/>
      <c r="GR2360" s="33"/>
      <c r="GS2360" s="33"/>
      <c r="GT2360" s="33"/>
      <c r="GU2360" s="33"/>
      <c r="GV2360" s="33"/>
      <c r="GW2360" s="33"/>
      <c r="GX2360" s="33"/>
      <c r="GY2360" s="33"/>
      <c r="GZ2360" s="33"/>
      <c r="HA2360" s="33"/>
      <c r="HB2360" s="33"/>
      <c r="HC2360" s="33"/>
      <c r="HD2360" s="33"/>
      <c r="HE2360" s="33"/>
      <c r="HF2360" s="33"/>
      <c r="HG2360" s="33"/>
      <c r="HH2360" s="33"/>
      <c r="HI2360" s="33"/>
      <c r="HJ2360" s="33"/>
      <c r="HK2360" s="33"/>
      <c r="HL2360" s="33"/>
      <c r="HM2360" s="33"/>
      <c r="HN2360" s="33"/>
      <c r="HO2360" s="33"/>
      <c r="HP2360" s="33"/>
      <c r="HQ2360" s="33"/>
      <c r="HR2360" s="33"/>
      <c r="HS2360" s="33"/>
      <c r="HT2360" s="33"/>
      <c r="HU2360" s="33"/>
      <c r="HV2360" s="33"/>
      <c r="HW2360" s="33"/>
      <c r="HX2360" s="33"/>
      <c r="HY2360" s="33"/>
      <c r="HZ2360" s="33"/>
      <c r="IA2360" s="33"/>
      <c r="IB2360" s="33"/>
      <c r="IC2360" s="33"/>
      <c r="ID2360" s="33"/>
      <c r="IE2360" s="33"/>
      <c r="IF2360" s="33"/>
      <c r="IG2360" s="33"/>
      <c r="IH2360" s="33"/>
      <c r="II2360" s="33"/>
      <c r="IJ2360" s="33"/>
      <c r="IK2360" s="33"/>
      <c r="IL2360" s="33"/>
      <c r="IM2360" s="33"/>
      <c r="IN2360" s="33"/>
      <c r="IO2360" s="33"/>
      <c r="IP2360" s="33"/>
      <c r="IQ2360" s="33"/>
      <c r="IR2360" s="33"/>
      <c r="IS2360" s="33"/>
      <c r="IT2360" s="33"/>
      <c r="IU2360" s="33"/>
      <c r="IV2360" s="33"/>
      <c r="IW2360" s="33"/>
      <c r="IX2360" s="33"/>
      <c r="IY2360" s="33"/>
      <c r="IZ2360" s="33"/>
      <c r="JA2360" s="33"/>
      <c r="JB2360" s="33"/>
      <c r="JC2360" s="33"/>
      <c r="JD2360" s="33"/>
      <c r="JE2360" s="33"/>
      <c r="JF2360" s="33"/>
      <c r="JG2360" s="33"/>
      <c r="JH2360" s="33"/>
      <c r="JI2360" s="33"/>
      <c r="JJ2360" s="33"/>
      <c r="JK2360" s="33"/>
      <c r="JL2360" s="33"/>
      <c r="JM2360" s="33"/>
      <c r="JN2360" s="33"/>
      <c r="JO2360" s="33"/>
      <c r="JP2360" s="33"/>
      <c r="JQ2360" s="33"/>
      <c r="JR2360" s="33"/>
      <c r="JS2360" s="33"/>
      <c r="JT2360" s="33"/>
      <c r="JU2360" s="33"/>
      <c r="JV2360" s="33"/>
      <c r="JW2360" s="33"/>
      <c r="JX2360" s="33"/>
      <c r="JY2360" s="33"/>
      <c r="JZ2360" s="33"/>
      <c r="KA2360" s="33"/>
      <c r="KB2360" s="33"/>
      <c r="KC2360" s="33"/>
      <c r="KD2360" s="33"/>
      <c r="KE2360" s="33"/>
      <c r="KF2360" s="33"/>
      <c r="KG2360" s="33"/>
      <c r="KH2360" s="33"/>
      <c r="KI2360" s="33"/>
      <c r="KJ2360" s="33"/>
      <c r="KK2360" s="33"/>
      <c r="KL2360" s="33"/>
      <c r="KM2360" s="33"/>
      <c r="KN2360" s="33"/>
      <c r="KO2360" s="33"/>
      <c r="KP2360" s="33"/>
      <c r="KQ2360" s="33"/>
      <c r="KR2360" s="33"/>
      <c r="KS2360" s="33"/>
      <c r="KT2360" s="33"/>
      <c r="KU2360" s="33"/>
      <c r="KV2360" s="33"/>
      <c r="KW2360" s="33"/>
      <c r="KX2360" s="33"/>
      <c r="KY2360" s="33"/>
      <c r="KZ2360" s="33"/>
      <c r="LA2360" s="33"/>
      <c r="LB2360" s="33"/>
      <c r="LC2360" s="33"/>
      <c r="LD2360" s="33"/>
      <c r="LE2360" s="33"/>
      <c r="LF2360" s="33"/>
      <c r="LG2360" s="33"/>
      <c r="LH2360" s="33"/>
      <c r="LI2360" s="33"/>
      <c r="LJ2360" s="33"/>
      <c r="LK2360" s="33"/>
      <c r="LL2360" s="33"/>
      <c r="LM2360" s="33"/>
      <c r="LN2360" s="33"/>
      <c r="LO2360" s="33"/>
      <c r="LP2360" s="33"/>
      <c r="LQ2360" s="33"/>
      <c r="LR2360" s="33"/>
      <c r="LS2360" s="33"/>
      <c r="LT2360" s="33"/>
      <c r="LU2360" s="33"/>
      <c r="LV2360" s="33"/>
      <c r="LW2360" s="33"/>
      <c r="LX2360" s="33"/>
      <c r="LY2360" s="33"/>
      <c r="LZ2360" s="33"/>
      <c r="MA2360" s="33"/>
      <c r="MB2360" s="33"/>
      <c r="MC2360" s="33"/>
      <c r="MD2360" s="33"/>
      <c r="ME2360" s="33"/>
      <c r="MF2360" s="33"/>
      <c r="MG2360" s="33"/>
      <c r="MH2360" s="33"/>
      <c r="MI2360" s="33"/>
      <c r="MJ2360" s="33"/>
      <c r="MK2360" s="33"/>
      <c r="ML2360" s="33"/>
      <c r="MM2360" s="33"/>
      <c r="MN2360" s="33"/>
      <c r="MO2360" s="33"/>
      <c r="MP2360" s="33"/>
      <c r="MQ2360" s="33"/>
      <c r="MR2360" s="33"/>
      <c r="MS2360" s="33"/>
      <c r="MT2360" s="33"/>
      <c r="MU2360" s="33"/>
      <c r="MV2360" s="33"/>
      <c r="MW2360" s="33"/>
      <c r="MX2360" s="33"/>
      <c r="MY2360" s="33"/>
      <c r="MZ2360" s="33"/>
      <c r="NA2360" s="33"/>
      <c r="NB2360" s="33"/>
      <c r="NC2360" s="33"/>
      <c r="ND2360" s="33"/>
      <c r="NE2360" s="33"/>
      <c r="NF2360" s="33"/>
      <c r="NG2360" s="33"/>
      <c r="NH2360" s="33"/>
      <c r="NI2360" s="33"/>
      <c r="NJ2360" s="33"/>
      <c r="NK2360" s="33"/>
      <c r="NL2360" s="33"/>
      <c r="NM2360" s="33"/>
      <c r="NN2360" s="33"/>
      <c r="NO2360" s="33"/>
      <c r="NP2360" s="33"/>
      <c r="NQ2360" s="33"/>
      <c r="NR2360" s="33"/>
      <c r="NS2360" s="33"/>
      <c r="NT2360" s="33"/>
      <c r="NU2360" s="33"/>
      <c r="NV2360" s="33"/>
      <c r="NW2360" s="33"/>
      <c r="NX2360" s="33"/>
      <c r="NY2360" s="33"/>
      <c r="NZ2360" s="33"/>
      <c r="OA2360" s="33"/>
      <c r="OB2360" s="33"/>
      <c r="OC2360" s="33"/>
      <c r="OD2360" s="33"/>
    </row>
    <row r="2361" spans="1:394" s="43" customFormat="1" x14ac:dyDescent="0.3">
      <c r="A2361" s="9">
        <v>2359</v>
      </c>
      <c r="B2361" s="32" t="s">
        <v>1310</v>
      </c>
      <c r="C2361" s="32" t="s">
        <v>4160</v>
      </c>
      <c r="D2361" s="32" t="s">
        <v>4726</v>
      </c>
      <c r="E2361" s="32" t="s">
        <v>4726</v>
      </c>
      <c r="F2361" s="32" t="s">
        <v>1570</v>
      </c>
      <c r="G2361" s="32" t="s">
        <v>4752</v>
      </c>
      <c r="H2361" s="3" t="s">
        <v>2395</v>
      </c>
      <c r="I2361" s="39"/>
      <c r="J2361" s="41"/>
      <c r="K2361" s="41"/>
      <c r="L2361" s="41"/>
      <c r="M2361" s="41"/>
      <c r="N2361" s="33"/>
      <c r="O2361" s="33"/>
      <c r="P2361" s="33"/>
      <c r="Q2361" s="33"/>
      <c r="R2361" s="33"/>
      <c r="S2361" s="33"/>
      <c r="T2361" s="33"/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33"/>
      <c r="AE2361" s="33"/>
      <c r="AF2361" s="33"/>
      <c r="AG2361" s="33"/>
      <c r="AH2361" s="33"/>
      <c r="AI2361" s="33"/>
      <c r="AJ2361" s="33"/>
      <c r="AK2361" s="33"/>
      <c r="AL2361" s="33"/>
      <c r="AM2361" s="33"/>
      <c r="AN2361" s="33"/>
      <c r="AO2361" s="33"/>
      <c r="AP2361" s="33"/>
      <c r="AQ2361" s="33"/>
      <c r="AR2361" s="33"/>
      <c r="AS2361" s="33"/>
      <c r="AT2361" s="33"/>
      <c r="AU2361" s="33"/>
      <c r="AV2361" s="33"/>
      <c r="AW2361" s="33"/>
      <c r="AX2361" s="33"/>
      <c r="AY2361" s="33"/>
      <c r="AZ2361" s="33"/>
      <c r="BA2361" s="33"/>
      <c r="BB2361" s="33"/>
      <c r="BC2361" s="33"/>
      <c r="BD2361" s="33"/>
      <c r="BE2361" s="33"/>
      <c r="BF2361" s="33"/>
      <c r="BG2361" s="33"/>
      <c r="BH2361" s="33"/>
      <c r="BI2361" s="33"/>
      <c r="BJ2361" s="33"/>
      <c r="BK2361" s="33"/>
      <c r="BL2361" s="33"/>
      <c r="BM2361" s="33"/>
      <c r="BN2361" s="33"/>
      <c r="BO2361" s="33"/>
      <c r="BP2361" s="33"/>
      <c r="BQ2361" s="33"/>
      <c r="BR2361" s="33"/>
      <c r="BS2361" s="33"/>
      <c r="BT2361" s="33"/>
      <c r="BU2361" s="33"/>
      <c r="BV2361" s="33"/>
      <c r="BW2361" s="33"/>
      <c r="BX2361" s="33"/>
      <c r="BY2361" s="33"/>
      <c r="BZ2361" s="33"/>
      <c r="CA2361" s="33"/>
      <c r="CB2361" s="33"/>
      <c r="CC2361" s="33"/>
      <c r="CD2361" s="33"/>
      <c r="CE2361" s="33"/>
      <c r="CF2361" s="33"/>
      <c r="CG2361" s="33"/>
      <c r="CH2361" s="33"/>
      <c r="CI2361" s="33"/>
      <c r="CJ2361" s="33"/>
      <c r="CK2361" s="33"/>
      <c r="CL2361" s="33"/>
      <c r="CM2361" s="33"/>
      <c r="CN2361" s="33"/>
      <c r="CO2361" s="33"/>
      <c r="CP2361" s="33"/>
      <c r="CQ2361" s="33"/>
      <c r="CR2361" s="33"/>
      <c r="CS2361" s="33"/>
      <c r="CT2361" s="33"/>
      <c r="CU2361" s="33"/>
      <c r="CV2361" s="33"/>
      <c r="CW2361" s="33"/>
      <c r="CX2361" s="33"/>
      <c r="CY2361" s="33"/>
      <c r="CZ2361" s="33"/>
      <c r="DA2361" s="33"/>
      <c r="DB2361" s="33"/>
      <c r="DC2361" s="33"/>
      <c r="DD2361" s="33"/>
      <c r="DE2361" s="33"/>
      <c r="DF2361" s="33"/>
      <c r="DG2361" s="33"/>
      <c r="DH2361" s="33"/>
      <c r="DI2361" s="33"/>
      <c r="DJ2361" s="33"/>
      <c r="DK2361" s="33"/>
      <c r="DL2361" s="33"/>
      <c r="DM2361" s="33"/>
      <c r="DN2361" s="33"/>
      <c r="DO2361" s="33"/>
      <c r="DP2361" s="33"/>
      <c r="DQ2361" s="33"/>
      <c r="DR2361" s="33"/>
      <c r="DS2361" s="33"/>
      <c r="DT2361" s="33"/>
      <c r="DU2361" s="33"/>
      <c r="DV2361" s="33"/>
      <c r="DW2361" s="33"/>
      <c r="DX2361" s="33"/>
      <c r="DY2361" s="33"/>
      <c r="DZ2361" s="33"/>
      <c r="EA2361" s="33"/>
      <c r="EB2361" s="33"/>
      <c r="EC2361" s="33"/>
      <c r="ED2361" s="33"/>
      <c r="EE2361" s="33"/>
      <c r="EF2361" s="33"/>
      <c r="EG2361" s="33"/>
      <c r="EH2361" s="33"/>
      <c r="EI2361" s="33"/>
      <c r="EJ2361" s="33"/>
      <c r="EK2361" s="33"/>
      <c r="EL2361" s="33"/>
      <c r="EM2361" s="33"/>
      <c r="EN2361" s="33"/>
      <c r="EO2361" s="33"/>
      <c r="EP2361" s="33"/>
      <c r="EQ2361" s="33"/>
      <c r="ER2361" s="33"/>
      <c r="ES2361" s="33"/>
      <c r="ET2361" s="33"/>
      <c r="EU2361" s="33"/>
      <c r="EV2361" s="33"/>
      <c r="EW2361" s="33"/>
      <c r="EX2361" s="33"/>
      <c r="EY2361" s="33"/>
      <c r="EZ2361" s="33"/>
      <c r="FA2361" s="33"/>
      <c r="FB2361" s="33"/>
      <c r="FC2361" s="33"/>
      <c r="FD2361" s="33"/>
      <c r="FE2361" s="33"/>
      <c r="FF2361" s="33"/>
      <c r="FG2361" s="33"/>
      <c r="FH2361" s="33"/>
      <c r="FI2361" s="33"/>
      <c r="FJ2361" s="33"/>
      <c r="FK2361" s="33"/>
      <c r="FL2361" s="33"/>
      <c r="FM2361" s="33"/>
      <c r="FN2361" s="33"/>
      <c r="FO2361" s="33"/>
      <c r="FP2361" s="33"/>
      <c r="FQ2361" s="33"/>
      <c r="FR2361" s="33"/>
      <c r="FS2361" s="33"/>
      <c r="FT2361" s="33"/>
      <c r="FU2361" s="33"/>
      <c r="FV2361" s="33"/>
      <c r="FW2361" s="33"/>
      <c r="FX2361" s="33"/>
      <c r="FY2361" s="33"/>
      <c r="FZ2361" s="33"/>
      <c r="GA2361" s="33"/>
      <c r="GB2361" s="33"/>
      <c r="GC2361" s="33"/>
      <c r="GD2361" s="33"/>
      <c r="GE2361" s="33"/>
      <c r="GF2361" s="33"/>
      <c r="GG2361" s="33"/>
      <c r="GH2361" s="33"/>
      <c r="GI2361" s="33"/>
      <c r="GJ2361" s="33"/>
      <c r="GK2361" s="33"/>
      <c r="GL2361" s="33"/>
      <c r="GM2361" s="33"/>
      <c r="GN2361" s="33"/>
      <c r="GO2361" s="33"/>
      <c r="GP2361" s="33"/>
      <c r="GQ2361" s="33"/>
      <c r="GR2361" s="33"/>
      <c r="GS2361" s="33"/>
      <c r="GT2361" s="33"/>
      <c r="GU2361" s="33"/>
      <c r="GV2361" s="33"/>
      <c r="GW2361" s="33"/>
      <c r="GX2361" s="33"/>
      <c r="GY2361" s="33"/>
      <c r="GZ2361" s="33"/>
      <c r="HA2361" s="33"/>
      <c r="HB2361" s="33"/>
      <c r="HC2361" s="33"/>
      <c r="HD2361" s="33"/>
      <c r="HE2361" s="33"/>
      <c r="HF2361" s="33"/>
      <c r="HG2361" s="33"/>
      <c r="HH2361" s="33"/>
      <c r="HI2361" s="33"/>
      <c r="HJ2361" s="33"/>
      <c r="HK2361" s="33"/>
      <c r="HL2361" s="33"/>
      <c r="HM2361" s="33"/>
      <c r="HN2361" s="33"/>
      <c r="HO2361" s="33"/>
      <c r="HP2361" s="33"/>
      <c r="HQ2361" s="33"/>
      <c r="HR2361" s="33"/>
      <c r="HS2361" s="33"/>
      <c r="HT2361" s="33"/>
      <c r="HU2361" s="33"/>
      <c r="HV2361" s="33"/>
      <c r="HW2361" s="33"/>
      <c r="HX2361" s="33"/>
      <c r="HY2361" s="33"/>
      <c r="HZ2361" s="33"/>
      <c r="IA2361" s="33"/>
      <c r="IB2361" s="33"/>
      <c r="IC2361" s="33"/>
      <c r="ID2361" s="33"/>
      <c r="IE2361" s="33"/>
      <c r="IF2361" s="33"/>
      <c r="IG2361" s="33"/>
      <c r="IH2361" s="33"/>
      <c r="II2361" s="33"/>
      <c r="IJ2361" s="33"/>
      <c r="IK2361" s="33"/>
      <c r="IL2361" s="33"/>
      <c r="IM2361" s="33"/>
      <c r="IN2361" s="33"/>
      <c r="IO2361" s="33"/>
      <c r="IP2361" s="33"/>
      <c r="IQ2361" s="33"/>
      <c r="IR2361" s="33"/>
      <c r="IS2361" s="33"/>
      <c r="IT2361" s="33"/>
      <c r="IU2361" s="33"/>
      <c r="IV2361" s="33"/>
      <c r="IW2361" s="33"/>
      <c r="IX2361" s="33"/>
      <c r="IY2361" s="33"/>
      <c r="IZ2361" s="33"/>
      <c r="JA2361" s="33"/>
      <c r="JB2361" s="33"/>
      <c r="JC2361" s="33"/>
      <c r="JD2361" s="33"/>
      <c r="JE2361" s="33"/>
      <c r="JF2361" s="33"/>
      <c r="JG2361" s="33"/>
      <c r="JH2361" s="33"/>
      <c r="JI2361" s="33"/>
      <c r="JJ2361" s="33"/>
      <c r="JK2361" s="33"/>
      <c r="JL2361" s="33"/>
      <c r="JM2361" s="33"/>
      <c r="JN2361" s="33"/>
      <c r="JO2361" s="33"/>
      <c r="JP2361" s="33"/>
      <c r="JQ2361" s="33"/>
      <c r="JR2361" s="33"/>
      <c r="JS2361" s="33"/>
      <c r="JT2361" s="33"/>
      <c r="JU2361" s="33"/>
      <c r="JV2361" s="33"/>
      <c r="JW2361" s="33"/>
      <c r="JX2361" s="33"/>
      <c r="JY2361" s="33"/>
      <c r="JZ2361" s="33"/>
      <c r="KA2361" s="33"/>
      <c r="KB2361" s="33"/>
      <c r="KC2361" s="33"/>
      <c r="KD2361" s="33"/>
      <c r="KE2361" s="33"/>
      <c r="KF2361" s="33"/>
      <c r="KG2361" s="33"/>
      <c r="KH2361" s="33"/>
      <c r="KI2361" s="33"/>
      <c r="KJ2361" s="33"/>
      <c r="KK2361" s="33"/>
      <c r="KL2361" s="33"/>
      <c r="KM2361" s="33"/>
      <c r="KN2361" s="33"/>
      <c r="KO2361" s="33"/>
      <c r="KP2361" s="33"/>
      <c r="KQ2361" s="33"/>
      <c r="KR2361" s="33"/>
      <c r="KS2361" s="33"/>
      <c r="KT2361" s="33"/>
      <c r="KU2361" s="33"/>
      <c r="KV2361" s="33"/>
      <c r="KW2361" s="33"/>
      <c r="KX2361" s="33"/>
      <c r="KY2361" s="33"/>
      <c r="KZ2361" s="33"/>
      <c r="LA2361" s="33"/>
      <c r="LB2361" s="33"/>
      <c r="LC2361" s="33"/>
      <c r="LD2361" s="33"/>
      <c r="LE2361" s="33"/>
      <c r="LF2361" s="33"/>
      <c r="LG2361" s="33"/>
      <c r="LH2361" s="33"/>
      <c r="LI2361" s="33"/>
      <c r="LJ2361" s="33"/>
      <c r="LK2361" s="33"/>
      <c r="LL2361" s="33"/>
      <c r="LM2361" s="33"/>
      <c r="LN2361" s="33"/>
      <c r="LO2361" s="33"/>
      <c r="LP2361" s="33"/>
      <c r="LQ2361" s="33"/>
      <c r="LR2361" s="33"/>
      <c r="LS2361" s="33"/>
      <c r="LT2361" s="33"/>
      <c r="LU2361" s="33"/>
      <c r="LV2361" s="33"/>
      <c r="LW2361" s="33"/>
      <c r="LX2361" s="33"/>
      <c r="LY2361" s="33"/>
      <c r="LZ2361" s="33"/>
      <c r="MA2361" s="33"/>
      <c r="MB2361" s="33"/>
      <c r="MC2361" s="33"/>
      <c r="MD2361" s="33"/>
      <c r="ME2361" s="33"/>
      <c r="MF2361" s="33"/>
      <c r="MG2361" s="33"/>
      <c r="MH2361" s="33"/>
      <c r="MI2361" s="33"/>
      <c r="MJ2361" s="33"/>
      <c r="MK2361" s="33"/>
      <c r="ML2361" s="33"/>
      <c r="MM2361" s="33"/>
      <c r="MN2361" s="33"/>
      <c r="MO2361" s="33"/>
      <c r="MP2361" s="33"/>
      <c r="MQ2361" s="33"/>
      <c r="MR2361" s="33"/>
      <c r="MS2361" s="33"/>
      <c r="MT2361" s="33"/>
      <c r="MU2361" s="33"/>
      <c r="MV2361" s="33"/>
      <c r="MW2361" s="33"/>
      <c r="MX2361" s="33"/>
      <c r="MY2361" s="33"/>
      <c r="MZ2361" s="33"/>
      <c r="NA2361" s="33"/>
      <c r="NB2361" s="33"/>
      <c r="NC2361" s="33"/>
      <c r="ND2361" s="33"/>
      <c r="NE2361" s="33"/>
      <c r="NF2361" s="33"/>
      <c r="NG2361" s="33"/>
      <c r="NH2361" s="33"/>
      <c r="NI2361" s="33"/>
      <c r="NJ2361" s="33"/>
      <c r="NK2361" s="33"/>
      <c r="NL2361" s="33"/>
      <c r="NM2361" s="33"/>
      <c r="NN2361" s="33"/>
      <c r="NO2361" s="33"/>
      <c r="NP2361" s="33"/>
      <c r="NQ2361" s="33"/>
      <c r="NR2361" s="33"/>
      <c r="NS2361" s="33"/>
      <c r="NT2361" s="33"/>
      <c r="NU2361" s="33"/>
      <c r="NV2361" s="33"/>
      <c r="NW2361" s="33"/>
      <c r="NX2361" s="33"/>
      <c r="NY2361" s="33"/>
      <c r="NZ2361" s="33"/>
      <c r="OA2361" s="33"/>
      <c r="OB2361" s="33"/>
      <c r="OC2361" s="33"/>
      <c r="OD2361" s="33"/>
    </row>
    <row r="2362" spans="1:394" s="43" customFormat="1" x14ac:dyDescent="0.3">
      <c r="A2362" s="32">
        <v>2360</v>
      </c>
      <c r="B2362" s="32" t="s">
        <v>565</v>
      </c>
      <c r="C2362" s="32" t="s">
        <v>4161</v>
      </c>
      <c r="D2362" s="32" t="s">
        <v>4726</v>
      </c>
      <c r="E2362" s="32" t="s">
        <v>4726</v>
      </c>
      <c r="F2362" s="32" t="s">
        <v>1570</v>
      </c>
      <c r="G2362" s="32" t="s">
        <v>4752</v>
      </c>
      <c r="H2362" s="3" t="s">
        <v>2395</v>
      </c>
      <c r="I2362" s="39"/>
      <c r="J2362" s="41"/>
      <c r="K2362" s="41"/>
      <c r="L2362" s="41"/>
      <c r="M2362" s="41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F2362" s="33"/>
      <c r="AG2362" s="33"/>
      <c r="AH2362" s="33"/>
      <c r="AI2362" s="33"/>
      <c r="AJ2362" s="33"/>
      <c r="AK2362" s="33"/>
      <c r="AL2362" s="33"/>
      <c r="AM2362" s="33"/>
      <c r="AN2362" s="33"/>
      <c r="AO2362" s="33"/>
      <c r="AP2362" s="33"/>
      <c r="AQ2362" s="33"/>
      <c r="AR2362" s="33"/>
      <c r="AS2362" s="33"/>
      <c r="AT2362" s="33"/>
      <c r="AU2362" s="33"/>
      <c r="AV2362" s="33"/>
      <c r="AW2362" s="33"/>
      <c r="AX2362" s="33"/>
      <c r="AY2362" s="33"/>
      <c r="AZ2362" s="33"/>
      <c r="BA2362" s="33"/>
      <c r="BB2362" s="33"/>
      <c r="BC2362" s="33"/>
      <c r="BD2362" s="33"/>
      <c r="BE2362" s="33"/>
      <c r="BF2362" s="33"/>
      <c r="BG2362" s="33"/>
      <c r="BH2362" s="33"/>
      <c r="BI2362" s="33"/>
      <c r="BJ2362" s="33"/>
      <c r="BK2362" s="33"/>
      <c r="BL2362" s="33"/>
      <c r="BM2362" s="33"/>
      <c r="BN2362" s="33"/>
      <c r="BO2362" s="33"/>
      <c r="BP2362" s="33"/>
      <c r="BQ2362" s="33"/>
      <c r="BR2362" s="33"/>
      <c r="BS2362" s="33"/>
      <c r="BT2362" s="33"/>
      <c r="BU2362" s="33"/>
      <c r="BV2362" s="33"/>
      <c r="BW2362" s="33"/>
      <c r="BX2362" s="33"/>
      <c r="BY2362" s="33"/>
      <c r="BZ2362" s="33"/>
      <c r="CA2362" s="33"/>
      <c r="CB2362" s="33"/>
      <c r="CC2362" s="33"/>
      <c r="CD2362" s="33"/>
      <c r="CE2362" s="33"/>
      <c r="CF2362" s="33"/>
      <c r="CG2362" s="33"/>
      <c r="CH2362" s="33"/>
      <c r="CI2362" s="33"/>
      <c r="CJ2362" s="33"/>
      <c r="CK2362" s="33"/>
      <c r="CL2362" s="33"/>
      <c r="CM2362" s="33"/>
      <c r="CN2362" s="33"/>
      <c r="CO2362" s="33"/>
      <c r="CP2362" s="33"/>
      <c r="CQ2362" s="33"/>
      <c r="CR2362" s="33"/>
      <c r="CS2362" s="33"/>
      <c r="CT2362" s="33"/>
      <c r="CU2362" s="33"/>
      <c r="CV2362" s="33"/>
      <c r="CW2362" s="33"/>
      <c r="CX2362" s="33"/>
      <c r="CY2362" s="33"/>
      <c r="CZ2362" s="33"/>
      <c r="DA2362" s="33"/>
      <c r="DB2362" s="33"/>
      <c r="DC2362" s="33"/>
      <c r="DD2362" s="33"/>
      <c r="DE2362" s="33"/>
      <c r="DF2362" s="33"/>
      <c r="DG2362" s="33"/>
      <c r="DH2362" s="33"/>
      <c r="DI2362" s="33"/>
      <c r="DJ2362" s="33"/>
      <c r="DK2362" s="33"/>
      <c r="DL2362" s="33"/>
      <c r="DM2362" s="33"/>
      <c r="DN2362" s="33"/>
      <c r="DO2362" s="33"/>
      <c r="DP2362" s="33"/>
      <c r="DQ2362" s="33"/>
      <c r="DR2362" s="33"/>
      <c r="DS2362" s="33"/>
      <c r="DT2362" s="33"/>
      <c r="DU2362" s="33"/>
      <c r="DV2362" s="33"/>
      <c r="DW2362" s="33"/>
      <c r="DX2362" s="33"/>
      <c r="DY2362" s="33"/>
      <c r="DZ2362" s="33"/>
      <c r="EA2362" s="33"/>
      <c r="EB2362" s="33"/>
      <c r="EC2362" s="33"/>
      <c r="ED2362" s="33"/>
      <c r="EE2362" s="33"/>
      <c r="EF2362" s="33"/>
      <c r="EG2362" s="33"/>
      <c r="EH2362" s="33"/>
      <c r="EI2362" s="33"/>
      <c r="EJ2362" s="33"/>
      <c r="EK2362" s="33"/>
      <c r="EL2362" s="33"/>
      <c r="EM2362" s="33"/>
      <c r="EN2362" s="33"/>
      <c r="EO2362" s="33"/>
      <c r="EP2362" s="33"/>
      <c r="EQ2362" s="33"/>
      <c r="ER2362" s="33"/>
      <c r="ES2362" s="33"/>
      <c r="ET2362" s="33"/>
      <c r="EU2362" s="33"/>
      <c r="EV2362" s="33"/>
      <c r="EW2362" s="33"/>
      <c r="EX2362" s="33"/>
      <c r="EY2362" s="33"/>
      <c r="EZ2362" s="33"/>
      <c r="FA2362" s="33"/>
      <c r="FB2362" s="33"/>
      <c r="FC2362" s="33"/>
      <c r="FD2362" s="33"/>
      <c r="FE2362" s="33"/>
      <c r="FF2362" s="33"/>
      <c r="FG2362" s="33"/>
      <c r="FH2362" s="33"/>
      <c r="FI2362" s="33"/>
      <c r="FJ2362" s="33"/>
      <c r="FK2362" s="33"/>
      <c r="FL2362" s="33"/>
      <c r="FM2362" s="33"/>
      <c r="FN2362" s="33"/>
      <c r="FO2362" s="33"/>
      <c r="FP2362" s="33"/>
      <c r="FQ2362" s="33"/>
      <c r="FR2362" s="33"/>
      <c r="FS2362" s="33"/>
      <c r="FT2362" s="33"/>
      <c r="FU2362" s="33"/>
      <c r="FV2362" s="33"/>
      <c r="FW2362" s="33"/>
      <c r="FX2362" s="33"/>
      <c r="FY2362" s="33"/>
      <c r="FZ2362" s="33"/>
      <c r="GA2362" s="33"/>
      <c r="GB2362" s="33"/>
      <c r="GC2362" s="33"/>
      <c r="GD2362" s="33"/>
      <c r="GE2362" s="33"/>
      <c r="GF2362" s="33"/>
      <c r="GG2362" s="33"/>
      <c r="GH2362" s="33"/>
      <c r="GI2362" s="33"/>
      <c r="GJ2362" s="33"/>
      <c r="GK2362" s="33"/>
      <c r="GL2362" s="33"/>
      <c r="GM2362" s="33"/>
      <c r="GN2362" s="33"/>
      <c r="GO2362" s="33"/>
      <c r="GP2362" s="33"/>
      <c r="GQ2362" s="33"/>
      <c r="GR2362" s="33"/>
      <c r="GS2362" s="33"/>
      <c r="GT2362" s="33"/>
      <c r="GU2362" s="33"/>
      <c r="GV2362" s="33"/>
      <c r="GW2362" s="33"/>
      <c r="GX2362" s="33"/>
      <c r="GY2362" s="33"/>
      <c r="GZ2362" s="33"/>
      <c r="HA2362" s="33"/>
      <c r="HB2362" s="33"/>
      <c r="HC2362" s="33"/>
      <c r="HD2362" s="33"/>
      <c r="HE2362" s="33"/>
      <c r="HF2362" s="33"/>
      <c r="HG2362" s="33"/>
      <c r="HH2362" s="33"/>
      <c r="HI2362" s="33"/>
      <c r="HJ2362" s="33"/>
      <c r="HK2362" s="33"/>
      <c r="HL2362" s="33"/>
      <c r="HM2362" s="33"/>
      <c r="HN2362" s="33"/>
      <c r="HO2362" s="33"/>
      <c r="HP2362" s="33"/>
      <c r="HQ2362" s="33"/>
      <c r="HR2362" s="33"/>
      <c r="HS2362" s="33"/>
      <c r="HT2362" s="33"/>
      <c r="HU2362" s="33"/>
      <c r="HV2362" s="33"/>
      <c r="HW2362" s="33"/>
      <c r="HX2362" s="33"/>
      <c r="HY2362" s="33"/>
      <c r="HZ2362" s="33"/>
      <c r="IA2362" s="33"/>
      <c r="IB2362" s="33"/>
      <c r="IC2362" s="33"/>
      <c r="ID2362" s="33"/>
      <c r="IE2362" s="33"/>
      <c r="IF2362" s="33"/>
      <c r="IG2362" s="33"/>
      <c r="IH2362" s="33"/>
      <c r="II2362" s="33"/>
      <c r="IJ2362" s="33"/>
      <c r="IK2362" s="33"/>
      <c r="IL2362" s="33"/>
      <c r="IM2362" s="33"/>
      <c r="IN2362" s="33"/>
      <c r="IO2362" s="33"/>
      <c r="IP2362" s="33"/>
      <c r="IQ2362" s="33"/>
      <c r="IR2362" s="33"/>
      <c r="IS2362" s="33"/>
      <c r="IT2362" s="33"/>
      <c r="IU2362" s="33"/>
      <c r="IV2362" s="33"/>
      <c r="IW2362" s="33"/>
      <c r="IX2362" s="33"/>
      <c r="IY2362" s="33"/>
      <c r="IZ2362" s="33"/>
      <c r="JA2362" s="33"/>
      <c r="JB2362" s="33"/>
      <c r="JC2362" s="33"/>
      <c r="JD2362" s="33"/>
      <c r="JE2362" s="33"/>
      <c r="JF2362" s="33"/>
      <c r="JG2362" s="33"/>
      <c r="JH2362" s="33"/>
      <c r="JI2362" s="33"/>
      <c r="JJ2362" s="33"/>
      <c r="JK2362" s="33"/>
      <c r="JL2362" s="33"/>
      <c r="JM2362" s="33"/>
      <c r="JN2362" s="33"/>
      <c r="JO2362" s="33"/>
      <c r="JP2362" s="33"/>
      <c r="JQ2362" s="33"/>
      <c r="JR2362" s="33"/>
      <c r="JS2362" s="33"/>
      <c r="JT2362" s="33"/>
      <c r="JU2362" s="33"/>
      <c r="JV2362" s="33"/>
      <c r="JW2362" s="33"/>
      <c r="JX2362" s="33"/>
      <c r="JY2362" s="33"/>
      <c r="JZ2362" s="33"/>
      <c r="KA2362" s="33"/>
      <c r="KB2362" s="33"/>
      <c r="KC2362" s="33"/>
      <c r="KD2362" s="33"/>
      <c r="KE2362" s="33"/>
      <c r="KF2362" s="33"/>
      <c r="KG2362" s="33"/>
      <c r="KH2362" s="33"/>
      <c r="KI2362" s="33"/>
      <c r="KJ2362" s="33"/>
      <c r="KK2362" s="33"/>
      <c r="KL2362" s="33"/>
      <c r="KM2362" s="33"/>
      <c r="KN2362" s="33"/>
      <c r="KO2362" s="33"/>
      <c r="KP2362" s="33"/>
      <c r="KQ2362" s="33"/>
      <c r="KR2362" s="33"/>
      <c r="KS2362" s="33"/>
      <c r="KT2362" s="33"/>
      <c r="KU2362" s="33"/>
      <c r="KV2362" s="33"/>
      <c r="KW2362" s="33"/>
      <c r="KX2362" s="33"/>
      <c r="KY2362" s="33"/>
      <c r="KZ2362" s="33"/>
      <c r="LA2362" s="33"/>
      <c r="LB2362" s="33"/>
      <c r="LC2362" s="33"/>
      <c r="LD2362" s="33"/>
      <c r="LE2362" s="33"/>
      <c r="LF2362" s="33"/>
      <c r="LG2362" s="33"/>
      <c r="LH2362" s="33"/>
      <c r="LI2362" s="33"/>
      <c r="LJ2362" s="33"/>
      <c r="LK2362" s="33"/>
      <c r="LL2362" s="33"/>
      <c r="LM2362" s="33"/>
      <c r="LN2362" s="33"/>
      <c r="LO2362" s="33"/>
      <c r="LP2362" s="33"/>
      <c r="LQ2362" s="33"/>
      <c r="LR2362" s="33"/>
      <c r="LS2362" s="33"/>
      <c r="LT2362" s="33"/>
      <c r="LU2362" s="33"/>
      <c r="LV2362" s="33"/>
      <c r="LW2362" s="33"/>
      <c r="LX2362" s="33"/>
      <c r="LY2362" s="33"/>
      <c r="LZ2362" s="33"/>
      <c r="MA2362" s="33"/>
      <c r="MB2362" s="33"/>
      <c r="MC2362" s="33"/>
      <c r="MD2362" s="33"/>
      <c r="ME2362" s="33"/>
      <c r="MF2362" s="33"/>
      <c r="MG2362" s="33"/>
      <c r="MH2362" s="33"/>
      <c r="MI2362" s="33"/>
      <c r="MJ2362" s="33"/>
      <c r="MK2362" s="33"/>
      <c r="ML2362" s="33"/>
      <c r="MM2362" s="33"/>
      <c r="MN2362" s="33"/>
      <c r="MO2362" s="33"/>
      <c r="MP2362" s="33"/>
      <c r="MQ2362" s="33"/>
      <c r="MR2362" s="33"/>
      <c r="MS2362" s="33"/>
      <c r="MT2362" s="33"/>
      <c r="MU2362" s="33"/>
      <c r="MV2362" s="33"/>
      <c r="MW2362" s="33"/>
      <c r="MX2362" s="33"/>
      <c r="MY2362" s="33"/>
      <c r="MZ2362" s="33"/>
      <c r="NA2362" s="33"/>
      <c r="NB2362" s="33"/>
      <c r="NC2362" s="33"/>
      <c r="ND2362" s="33"/>
      <c r="NE2362" s="33"/>
      <c r="NF2362" s="33"/>
      <c r="NG2362" s="33"/>
      <c r="NH2362" s="33"/>
      <c r="NI2362" s="33"/>
      <c r="NJ2362" s="33"/>
      <c r="NK2362" s="33"/>
      <c r="NL2362" s="33"/>
      <c r="NM2362" s="33"/>
      <c r="NN2362" s="33"/>
      <c r="NO2362" s="33"/>
      <c r="NP2362" s="33"/>
      <c r="NQ2362" s="33"/>
      <c r="NR2362" s="33"/>
      <c r="NS2362" s="33"/>
      <c r="NT2362" s="33"/>
      <c r="NU2362" s="33"/>
      <c r="NV2362" s="33"/>
      <c r="NW2362" s="33"/>
      <c r="NX2362" s="33"/>
      <c r="NY2362" s="33"/>
      <c r="NZ2362" s="33"/>
      <c r="OA2362" s="33"/>
      <c r="OB2362" s="33"/>
      <c r="OC2362" s="33"/>
      <c r="OD2362" s="33"/>
    </row>
    <row r="2363" spans="1:394" s="43" customFormat="1" x14ac:dyDescent="0.3">
      <c r="A2363" s="9">
        <v>2361</v>
      </c>
      <c r="B2363" s="32" t="s">
        <v>1311</v>
      </c>
      <c r="C2363" s="32" t="s">
        <v>4162</v>
      </c>
      <c r="D2363" s="32" t="s">
        <v>4728</v>
      </c>
      <c r="E2363" s="32" t="s">
        <v>4728</v>
      </c>
      <c r="F2363" s="32" t="s">
        <v>1446</v>
      </c>
      <c r="G2363" s="32" t="s">
        <v>4752</v>
      </c>
      <c r="H2363" s="3" t="s">
        <v>2395</v>
      </c>
      <c r="I2363" s="39"/>
      <c r="J2363" s="41"/>
      <c r="K2363" s="41"/>
      <c r="L2363" s="41"/>
      <c r="M2363" s="41"/>
      <c r="N2363" s="33"/>
      <c r="O2363" s="33"/>
      <c r="P2363" s="33"/>
      <c r="Q2363" s="33"/>
      <c r="R2363" s="33"/>
      <c r="S2363" s="33"/>
      <c r="T2363" s="33"/>
      <c r="U2363" s="33"/>
      <c r="V2363" s="33"/>
      <c r="W2363" s="33"/>
      <c r="X2363" s="33"/>
      <c r="Y2363" s="33"/>
      <c r="Z2363" s="33"/>
      <c r="AA2363" s="33"/>
      <c r="AB2363" s="33"/>
      <c r="AC2363" s="33"/>
      <c r="AD2363" s="33"/>
      <c r="AE2363" s="33"/>
      <c r="AF2363" s="33"/>
      <c r="AG2363" s="33"/>
      <c r="AH2363" s="33"/>
      <c r="AI2363" s="33"/>
      <c r="AJ2363" s="33"/>
      <c r="AK2363" s="33"/>
      <c r="AL2363" s="33"/>
      <c r="AM2363" s="33"/>
      <c r="AN2363" s="33"/>
      <c r="AO2363" s="33"/>
      <c r="AP2363" s="33"/>
      <c r="AQ2363" s="33"/>
      <c r="AR2363" s="33"/>
      <c r="AS2363" s="33"/>
      <c r="AT2363" s="33"/>
      <c r="AU2363" s="33"/>
      <c r="AV2363" s="33"/>
      <c r="AW2363" s="33"/>
      <c r="AX2363" s="33"/>
      <c r="AY2363" s="33"/>
      <c r="AZ2363" s="33"/>
      <c r="BA2363" s="33"/>
      <c r="BB2363" s="33"/>
      <c r="BC2363" s="33"/>
      <c r="BD2363" s="33"/>
      <c r="BE2363" s="33"/>
      <c r="BF2363" s="33"/>
      <c r="BG2363" s="33"/>
      <c r="BH2363" s="33"/>
      <c r="BI2363" s="33"/>
      <c r="BJ2363" s="33"/>
      <c r="BK2363" s="33"/>
      <c r="BL2363" s="33"/>
      <c r="BM2363" s="33"/>
      <c r="BN2363" s="33"/>
      <c r="BO2363" s="33"/>
      <c r="BP2363" s="33"/>
      <c r="BQ2363" s="33"/>
      <c r="BR2363" s="33"/>
      <c r="BS2363" s="33"/>
      <c r="BT2363" s="33"/>
      <c r="BU2363" s="33"/>
      <c r="BV2363" s="33"/>
      <c r="BW2363" s="33"/>
      <c r="BX2363" s="33"/>
      <c r="BY2363" s="33"/>
      <c r="BZ2363" s="33"/>
      <c r="CA2363" s="33"/>
      <c r="CB2363" s="33"/>
      <c r="CC2363" s="33"/>
      <c r="CD2363" s="33"/>
      <c r="CE2363" s="33"/>
      <c r="CF2363" s="33"/>
      <c r="CG2363" s="33"/>
      <c r="CH2363" s="33"/>
      <c r="CI2363" s="33"/>
      <c r="CJ2363" s="33"/>
      <c r="CK2363" s="33"/>
      <c r="CL2363" s="33"/>
      <c r="CM2363" s="33"/>
      <c r="CN2363" s="33"/>
      <c r="CO2363" s="33"/>
      <c r="CP2363" s="33"/>
      <c r="CQ2363" s="33"/>
      <c r="CR2363" s="33"/>
      <c r="CS2363" s="33"/>
      <c r="CT2363" s="33"/>
      <c r="CU2363" s="33"/>
      <c r="CV2363" s="33"/>
      <c r="CW2363" s="33"/>
      <c r="CX2363" s="33"/>
      <c r="CY2363" s="33"/>
      <c r="CZ2363" s="33"/>
      <c r="DA2363" s="33"/>
      <c r="DB2363" s="33"/>
      <c r="DC2363" s="33"/>
      <c r="DD2363" s="33"/>
      <c r="DE2363" s="33"/>
      <c r="DF2363" s="33"/>
      <c r="DG2363" s="33"/>
      <c r="DH2363" s="33"/>
      <c r="DI2363" s="33"/>
      <c r="DJ2363" s="33"/>
      <c r="DK2363" s="33"/>
      <c r="DL2363" s="33"/>
      <c r="DM2363" s="33"/>
      <c r="DN2363" s="33"/>
      <c r="DO2363" s="33"/>
      <c r="DP2363" s="33"/>
      <c r="DQ2363" s="33"/>
      <c r="DR2363" s="33"/>
      <c r="DS2363" s="33"/>
      <c r="DT2363" s="33"/>
      <c r="DU2363" s="33"/>
      <c r="DV2363" s="33"/>
      <c r="DW2363" s="33"/>
      <c r="DX2363" s="33"/>
      <c r="DY2363" s="33"/>
      <c r="DZ2363" s="33"/>
      <c r="EA2363" s="33"/>
      <c r="EB2363" s="33"/>
      <c r="EC2363" s="33"/>
      <c r="ED2363" s="33"/>
      <c r="EE2363" s="33"/>
      <c r="EF2363" s="33"/>
      <c r="EG2363" s="33"/>
      <c r="EH2363" s="33"/>
      <c r="EI2363" s="33"/>
      <c r="EJ2363" s="33"/>
      <c r="EK2363" s="33"/>
      <c r="EL2363" s="33"/>
      <c r="EM2363" s="33"/>
      <c r="EN2363" s="33"/>
      <c r="EO2363" s="33"/>
      <c r="EP2363" s="33"/>
      <c r="EQ2363" s="33"/>
      <c r="ER2363" s="33"/>
      <c r="ES2363" s="33"/>
      <c r="ET2363" s="33"/>
      <c r="EU2363" s="33"/>
      <c r="EV2363" s="33"/>
      <c r="EW2363" s="33"/>
      <c r="EX2363" s="33"/>
      <c r="EY2363" s="33"/>
      <c r="EZ2363" s="33"/>
      <c r="FA2363" s="33"/>
      <c r="FB2363" s="33"/>
      <c r="FC2363" s="33"/>
      <c r="FD2363" s="33"/>
      <c r="FE2363" s="33"/>
      <c r="FF2363" s="33"/>
      <c r="FG2363" s="33"/>
      <c r="FH2363" s="33"/>
      <c r="FI2363" s="33"/>
      <c r="FJ2363" s="33"/>
      <c r="FK2363" s="33"/>
      <c r="FL2363" s="33"/>
      <c r="FM2363" s="33"/>
      <c r="FN2363" s="33"/>
      <c r="FO2363" s="33"/>
      <c r="FP2363" s="33"/>
      <c r="FQ2363" s="33"/>
      <c r="FR2363" s="33"/>
      <c r="FS2363" s="33"/>
      <c r="FT2363" s="33"/>
      <c r="FU2363" s="33"/>
      <c r="FV2363" s="33"/>
      <c r="FW2363" s="33"/>
      <c r="FX2363" s="33"/>
      <c r="FY2363" s="33"/>
      <c r="FZ2363" s="33"/>
      <c r="GA2363" s="33"/>
      <c r="GB2363" s="33"/>
      <c r="GC2363" s="33"/>
      <c r="GD2363" s="33"/>
      <c r="GE2363" s="33"/>
      <c r="GF2363" s="33"/>
      <c r="GG2363" s="33"/>
      <c r="GH2363" s="33"/>
      <c r="GI2363" s="33"/>
      <c r="GJ2363" s="33"/>
      <c r="GK2363" s="33"/>
      <c r="GL2363" s="33"/>
      <c r="GM2363" s="33"/>
      <c r="GN2363" s="33"/>
      <c r="GO2363" s="33"/>
      <c r="GP2363" s="33"/>
      <c r="GQ2363" s="33"/>
      <c r="GR2363" s="33"/>
      <c r="GS2363" s="33"/>
      <c r="GT2363" s="33"/>
      <c r="GU2363" s="33"/>
      <c r="GV2363" s="33"/>
      <c r="GW2363" s="33"/>
      <c r="GX2363" s="33"/>
      <c r="GY2363" s="33"/>
      <c r="GZ2363" s="33"/>
      <c r="HA2363" s="33"/>
      <c r="HB2363" s="33"/>
      <c r="HC2363" s="33"/>
      <c r="HD2363" s="33"/>
      <c r="HE2363" s="33"/>
      <c r="HF2363" s="33"/>
      <c r="HG2363" s="33"/>
      <c r="HH2363" s="33"/>
      <c r="HI2363" s="33"/>
      <c r="HJ2363" s="33"/>
      <c r="HK2363" s="33"/>
      <c r="HL2363" s="33"/>
      <c r="HM2363" s="33"/>
      <c r="HN2363" s="33"/>
      <c r="HO2363" s="33"/>
      <c r="HP2363" s="33"/>
      <c r="HQ2363" s="33"/>
      <c r="HR2363" s="33"/>
      <c r="HS2363" s="33"/>
      <c r="HT2363" s="33"/>
      <c r="HU2363" s="33"/>
      <c r="HV2363" s="33"/>
      <c r="HW2363" s="33"/>
      <c r="HX2363" s="33"/>
      <c r="HY2363" s="33"/>
      <c r="HZ2363" s="33"/>
      <c r="IA2363" s="33"/>
      <c r="IB2363" s="33"/>
      <c r="IC2363" s="33"/>
      <c r="ID2363" s="33"/>
      <c r="IE2363" s="33"/>
      <c r="IF2363" s="33"/>
      <c r="IG2363" s="33"/>
      <c r="IH2363" s="33"/>
      <c r="II2363" s="33"/>
      <c r="IJ2363" s="33"/>
      <c r="IK2363" s="33"/>
      <c r="IL2363" s="33"/>
      <c r="IM2363" s="33"/>
      <c r="IN2363" s="33"/>
      <c r="IO2363" s="33"/>
      <c r="IP2363" s="33"/>
      <c r="IQ2363" s="33"/>
      <c r="IR2363" s="33"/>
      <c r="IS2363" s="33"/>
      <c r="IT2363" s="33"/>
      <c r="IU2363" s="33"/>
      <c r="IV2363" s="33"/>
      <c r="IW2363" s="33"/>
      <c r="IX2363" s="33"/>
      <c r="IY2363" s="33"/>
      <c r="IZ2363" s="33"/>
      <c r="JA2363" s="33"/>
      <c r="JB2363" s="33"/>
      <c r="JC2363" s="33"/>
      <c r="JD2363" s="33"/>
      <c r="JE2363" s="33"/>
      <c r="JF2363" s="33"/>
      <c r="JG2363" s="33"/>
      <c r="JH2363" s="33"/>
      <c r="JI2363" s="33"/>
      <c r="JJ2363" s="33"/>
      <c r="JK2363" s="33"/>
      <c r="JL2363" s="33"/>
      <c r="JM2363" s="33"/>
      <c r="JN2363" s="33"/>
      <c r="JO2363" s="33"/>
      <c r="JP2363" s="33"/>
      <c r="JQ2363" s="33"/>
      <c r="JR2363" s="33"/>
      <c r="JS2363" s="33"/>
      <c r="JT2363" s="33"/>
      <c r="JU2363" s="33"/>
      <c r="JV2363" s="33"/>
      <c r="JW2363" s="33"/>
      <c r="JX2363" s="33"/>
      <c r="JY2363" s="33"/>
      <c r="JZ2363" s="33"/>
      <c r="KA2363" s="33"/>
      <c r="KB2363" s="33"/>
      <c r="KC2363" s="33"/>
      <c r="KD2363" s="33"/>
      <c r="KE2363" s="33"/>
      <c r="KF2363" s="33"/>
      <c r="KG2363" s="33"/>
      <c r="KH2363" s="33"/>
      <c r="KI2363" s="33"/>
      <c r="KJ2363" s="33"/>
      <c r="KK2363" s="33"/>
      <c r="KL2363" s="33"/>
      <c r="KM2363" s="33"/>
      <c r="KN2363" s="33"/>
      <c r="KO2363" s="33"/>
      <c r="KP2363" s="33"/>
      <c r="KQ2363" s="33"/>
      <c r="KR2363" s="33"/>
      <c r="KS2363" s="33"/>
      <c r="KT2363" s="33"/>
      <c r="KU2363" s="33"/>
      <c r="KV2363" s="33"/>
      <c r="KW2363" s="33"/>
      <c r="KX2363" s="33"/>
      <c r="KY2363" s="33"/>
      <c r="KZ2363" s="33"/>
      <c r="LA2363" s="33"/>
      <c r="LB2363" s="33"/>
      <c r="LC2363" s="33"/>
      <c r="LD2363" s="33"/>
      <c r="LE2363" s="33"/>
      <c r="LF2363" s="33"/>
      <c r="LG2363" s="33"/>
      <c r="LH2363" s="33"/>
      <c r="LI2363" s="33"/>
      <c r="LJ2363" s="33"/>
      <c r="LK2363" s="33"/>
      <c r="LL2363" s="33"/>
      <c r="LM2363" s="33"/>
      <c r="LN2363" s="33"/>
      <c r="LO2363" s="33"/>
      <c r="LP2363" s="33"/>
      <c r="LQ2363" s="33"/>
      <c r="LR2363" s="33"/>
      <c r="LS2363" s="33"/>
      <c r="LT2363" s="33"/>
      <c r="LU2363" s="33"/>
      <c r="LV2363" s="33"/>
      <c r="LW2363" s="33"/>
      <c r="LX2363" s="33"/>
      <c r="LY2363" s="33"/>
      <c r="LZ2363" s="33"/>
      <c r="MA2363" s="33"/>
      <c r="MB2363" s="33"/>
      <c r="MC2363" s="33"/>
      <c r="MD2363" s="33"/>
      <c r="ME2363" s="33"/>
      <c r="MF2363" s="33"/>
      <c r="MG2363" s="33"/>
      <c r="MH2363" s="33"/>
      <c r="MI2363" s="33"/>
      <c r="MJ2363" s="33"/>
      <c r="MK2363" s="33"/>
      <c r="ML2363" s="33"/>
      <c r="MM2363" s="33"/>
      <c r="MN2363" s="33"/>
      <c r="MO2363" s="33"/>
      <c r="MP2363" s="33"/>
      <c r="MQ2363" s="33"/>
      <c r="MR2363" s="33"/>
      <c r="MS2363" s="33"/>
      <c r="MT2363" s="33"/>
      <c r="MU2363" s="33"/>
      <c r="MV2363" s="33"/>
      <c r="MW2363" s="33"/>
      <c r="MX2363" s="33"/>
      <c r="MY2363" s="33"/>
      <c r="MZ2363" s="33"/>
      <c r="NA2363" s="33"/>
      <c r="NB2363" s="33"/>
      <c r="NC2363" s="33"/>
      <c r="ND2363" s="33"/>
      <c r="NE2363" s="33"/>
      <c r="NF2363" s="33"/>
      <c r="NG2363" s="33"/>
      <c r="NH2363" s="33"/>
      <c r="NI2363" s="33"/>
      <c r="NJ2363" s="33"/>
      <c r="NK2363" s="33"/>
      <c r="NL2363" s="33"/>
      <c r="NM2363" s="33"/>
      <c r="NN2363" s="33"/>
      <c r="NO2363" s="33"/>
      <c r="NP2363" s="33"/>
      <c r="NQ2363" s="33"/>
      <c r="NR2363" s="33"/>
      <c r="NS2363" s="33"/>
      <c r="NT2363" s="33"/>
      <c r="NU2363" s="33"/>
      <c r="NV2363" s="33"/>
      <c r="NW2363" s="33"/>
      <c r="NX2363" s="33"/>
      <c r="NY2363" s="33"/>
      <c r="NZ2363" s="33"/>
      <c r="OA2363" s="33"/>
      <c r="OB2363" s="33"/>
      <c r="OC2363" s="33"/>
      <c r="OD2363" s="33"/>
    </row>
    <row r="2364" spans="1:394" s="43" customFormat="1" x14ac:dyDescent="0.3">
      <c r="A2364" s="32">
        <v>2362</v>
      </c>
      <c r="B2364" s="32" t="s">
        <v>916</v>
      </c>
      <c r="C2364" s="32" t="s">
        <v>4163</v>
      </c>
      <c r="D2364" s="32" t="s">
        <v>4728</v>
      </c>
      <c r="E2364" s="32" t="s">
        <v>4728</v>
      </c>
      <c r="F2364" s="32" t="s">
        <v>1446</v>
      </c>
      <c r="G2364" s="32" t="s">
        <v>4752</v>
      </c>
      <c r="H2364" s="3" t="s">
        <v>2395</v>
      </c>
      <c r="I2364" s="39"/>
      <c r="J2364" s="41"/>
      <c r="K2364" s="41"/>
      <c r="L2364" s="41"/>
      <c r="M2364" s="41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3"/>
      <c r="AD2364" s="33"/>
      <c r="AE2364" s="33"/>
      <c r="AF2364" s="33"/>
      <c r="AG2364" s="33"/>
      <c r="AH2364" s="33"/>
      <c r="AI2364" s="33"/>
      <c r="AJ2364" s="33"/>
      <c r="AK2364" s="33"/>
      <c r="AL2364" s="33"/>
      <c r="AM2364" s="33"/>
      <c r="AN2364" s="33"/>
      <c r="AO2364" s="33"/>
      <c r="AP2364" s="33"/>
      <c r="AQ2364" s="33"/>
      <c r="AR2364" s="33"/>
      <c r="AS2364" s="33"/>
      <c r="AT2364" s="33"/>
      <c r="AU2364" s="33"/>
      <c r="AV2364" s="33"/>
      <c r="AW2364" s="33"/>
      <c r="AX2364" s="33"/>
      <c r="AY2364" s="33"/>
      <c r="AZ2364" s="33"/>
      <c r="BA2364" s="33"/>
      <c r="BB2364" s="33"/>
      <c r="BC2364" s="33"/>
      <c r="BD2364" s="33"/>
      <c r="BE2364" s="33"/>
      <c r="BF2364" s="33"/>
      <c r="BG2364" s="33"/>
      <c r="BH2364" s="33"/>
      <c r="BI2364" s="33"/>
      <c r="BJ2364" s="33"/>
      <c r="BK2364" s="33"/>
      <c r="BL2364" s="33"/>
      <c r="BM2364" s="33"/>
      <c r="BN2364" s="33"/>
      <c r="BO2364" s="33"/>
      <c r="BP2364" s="33"/>
      <c r="BQ2364" s="33"/>
      <c r="BR2364" s="33"/>
      <c r="BS2364" s="33"/>
      <c r="BT2364" s="33"/>
      <c r="BU2364" s="33"/>
      <c r="BV2364" s="33"/>
      <c r="BW2364" s="33"/>
      <c r="BX2364" s="33"/>
      <c r="BY2364" s="33"/>
      <c r="BZ2364" s="33"/>
      <c r="CA2364" s="33"/>
      <c r="CB2364" s="33"/>
      <c r="CC2364" s="33"/>
      <c r="CD2364" s="33"/>
      <c r="CE2364" s="33"/>
      <c r="CF2364" s="33"/>
      <c r="CG2364" s="33"/>
      <c r="CH2364" s="33"/>
      <c r="CI2364" s="33"/>
      <c r="CJ2364" s="33"/>
      <c r="CK2364" s="33"/>
      <c r="CL2364" s="33"/>
      <c r="CM2364" s="33"/>
      <c r="CN2364" s="33"/>
      <c r="CO2364" s="33"/>
      <c r="CP2364" s="33"/>
      <c r="CQ2364" s="33"/>
      <c r="CR2364" s="33"/>
      <c r="CS2364" s="33"/>
      <c r="CT2364" s="33"/>
      <c r="CU2364" s="33"/>
      <c r="CV2364" s="33"/>
      <c r="CW2364" s="33"/>
      <c r="CX2364" s="33"/>
      <c r="CY2364" s="33"/>
      <c r="CZ2364" s="33"/>
      <c r="DA2364" s="33"/>
      <c r="DB2364" s="33"/>
      <c r="DC2364" s="33"/>
      <c r="DD2364" s="33"/>
      <c r="DE2364" s="33"/>
      <c r="DF2364" s="33"/>
      <c r="DG2364" s="33"/>
      <c r="DH2364" s="33"/>
      <c r="DI2364" s="33"/>
      <c r="DJ2364" s="33"/>
      <c r="DK2364" s="33"/>
      <c r="DL2364" s="33"/>
      <c r="DM2364" s="33"/>
      <c r="DN2364" s="33"/>
      <c r="DO2364" s="33"/>
      <c r="DP2364" s="33"/>
      <c r="DQ2364" s="33"/>
      <c r="DR2364" s="33"/>
      <c r="DS2364" s="33"/>
      <c r="DT2364" s="33"/>
      <c r="DU2364" s="33"/>
      <c r="DV2364" s="33"/>
      <c r="DW2364" s="33"/>
      <c r="DX2364" s="33"/>
      <c r="DY2364" s="33"/>
      <c r="DZ2364" s="33"/>
      <c r="EA2364" s="33"/>
      <c r="EB2364" s="33"/>
      <c r="EC2364" s="33"/>
      <c r="ED2364" s="33"/>
      <c r="EE2364" s="33"/>
      <c r="EF2364" s="33"/>
      <c r="EG2364" s="33"/>
      <c r="EH2364" s="33"/>
      <c r="EI2364" s="33"/>
      <c r="EJ2364" s="33"/>
      <c r="EK2364" s="33"/>
      <c r="EL2364" s="33"/>
      <c r="EM2364" s="33"/>
      <c r="EN2364" s="33"/>
      <c r="EO2364" s="33"/>
      <c r="EP2364" s="33"/>
      <c r="EQ2364" s="33"/>
      <c r="ER2364" s="33"/>
      <c r="ES2364" s="33"/>
      <c r="ET2364" s="33"/>
      <c r="EU2364" s="33"/>
      <c r="EV2364" s="33"/>
      <c r="EW2364" s="33"/>
      <c r="EX2364" s="33"/>
      <c r="EY2364" s="33"/>
      <c r="EZ2364" s="33"/>
      <c r="FA2364" s="33"/>
      <c r="FB2364" s="33"/>
      <c r="FC2364" s="33"/>
      <c r="FD2364" s="33"/>
      <c r="FE2364" s="33"/>
      <c r="FF2364" s="33"/>
      <c r="FG2364" s="33"/>
      <c r="FH2364" s="33"/>
      <c r="FI2364" s="33"/>
      <c r="FJ2364" s="33"/>
      <c r="FK2364" s="33"/>
      <c r="FL2364" s="33"/>
      <c r="FM2364" s="33"/>
      <c r="FN2364" s="33"/>
      <c r="FO2364" s="33"/>
      <c r="FP2364" s="33"/>
      <c r="FQ2364" s="33"/>
      <c r="FR2364" s="33"/>
      <c r="FS2364" s="33"/>
      <c r="FT2364" s="33"/>
      <c r="FU2364" s="33"/>
      <c r="FV2364" s="33"/>
      <c r="FW2364" s="33"/>
      <c r="FX2364" s="33"/>
      <c r="FY2364" s="33"/>
      <c r="FZ2364" s="33"/>
      <c r="GA2364" s="33"/>
      <c r="GB2364" s="33"/>
      <c r="GC2364" s="33"/>
      <c r="GD2364" s="33"/>
      <c r="GE2364" s="33"/>
      <c r="GF2364" s="33"/>
      <c r="GG2364" s="33"/>
      <c r="GH2364" s="33"/>
      <c r="GI2364" s="33"/>
      <c r="GJ2364" s="33"/>
      <c r="GK2364" s="33"/>
      <c r="GL2364" s="33"/>
      <c r="GM2364" s="33"/>
      <c r="GN2364" s="33"/>
      <c r="GO2364" s="33"/>
      <c r="GP2364" s="33"/>
      <c r="GQ2364" s="33"/>
      <c r="GR2364" s="33"/>
      <c r="GS2364" s="33"/>
      <c r="GT2364" s="33"/>
      <c r="GU2364" s="33"/>
      <c r="GV2364" s="33"/>
      <c r="GW2364" s="33"/>
      <c r="GX2364" s="33"/>
      <c r="GY2364" s="33"/>
      <c r="GZ2364" s="33"/>
      <c r="HA2364" s="33"/>
      <c r="HB2364" s="33"/>
      <c r="HC2364" s="33"/>
      <c r="HD2364" s="33"/>
      <c r="HE2364" s="33"/>
      <c r="HF2364" s="33"/>
      <c r="HG2364" s="33"/>
      <c r="HH2364" s="33"/>
      <c r="HI2364" s="33"/>
      <c r="HJ2364" s="33"/>
      <c r="HK2364" s="33"/>
      <c r="HL2364" s="33"/>
      <c r="HM2364" s="33"/>
      <c r="HN2364" s="33"/>
      <c r="HO2364" s="33"/>
      <c r="HP2364" s="33"/>
      <c r="HQ2364" s="33"/>
      <c r="HR2364" s="33"/>
      <c r="HS2364" s="33"/>
      <c r="HT2364" s="33"/>
      <c r="HU2364" s="33"/>
      <c r="HV2364" s="33"/>
      <c r="HW2364" s="33"/>
      <c r="HX2364" s="33"/>
      <c r="HY2364" s="33"/>
      <c r="HZ2364" s="33"/>
      <c r="IA2364" s="33"/>
      <c r="IB2364" s="33"/>
      <c r="IC2364" s="33"/>
      <c r="ID2364" s="33"/>
      <c r="IE2364" s="33"/>
      <c r="IF2364" s="33"/>
      <c r="IG2364" s="33"/>
      <c r="IH2364" s="33"/>
      <c r="II2364" s="33"/>
      <c r="IJ2364" s="33"/>
      <c r="IK2364" s="33"/>
      <c r="IL2364" s="33"/>
      <c r="IM2364" s="33"/>
      <c r="IN2364" s="33"/>
      <c r="IO2364" s="33"/>
      <c r="IP2364" s="33"/>
      <c r="IQ2364" s="33"/>
      <c r="IR2364" s="33"/>
      <c r="IS2364" s="33"/>
      <c r="IT2364" s="33"/>
      <c r="IU2364" s="33"/>
      <c r="IV2364" s="33"/>
      <c r="IW2364" s="33"/>
      <c r="IX2364" s="33"/>
      <c r="IY2364" s="33"/>
      <c r="IZ2364" s="33"/>
      <c r="JA2364" s="33"/>
      <c r="JB2364" s="33"/>
      <c r="JC2364" s="33"/>
      <c r="JD2364" s="33"/>
      <c r="JE2364" s="33"/>
      <c r="JF2364" s="33"/>
      <c r="JG2364" s="33"/>
      <c r="JH2364" s="33"/>
      <c r="JI2364" s="33"/>
      <c r="JJ2364" s="33"/>
      <c r="JK2364" s="33"/>
      <c r="JL2364" s="33"/>
      <c r="JM2364" s="33"/>
      <c r="JN2364" s="33"/>
      <c r="JO2364" s="33"/>
      <c r="JP2364" s="33"/>
      <c r="JQ2364" s="33"/>
      <c r="JR2364" s="33"/>
      <c r="JS2364" s="33"/>
      <c r="JT2364" s="33"/>
      <c r="JU2364" s="33"/>
      <c r="JV2364" s="33"/>
      <c r="JW2364" s="33"/>
      <c r="JX2364" s="33"/>
      <c r="JY2364" s="33"/>
      <c r="JZ2364" s="33"/>
      <c r="KA2364" s="33"/>
      <c r="KB2364" s="33"/>
      <c r="KC2364" s="33"/>
      <c r="KD2364" s="33"/>
      <c r="KE2364" s="33"/>
      <c r="KF2364" s="33"/>
      <c r="KG2364" s="33"/>
      <c r="KH2364" s="33"/>
      <c r="KI2364" s="33"/>
      <c r="KJ2364" s="33"/>
      <c r="KK2364" s="33"/>
      <c r="KL2364" s="33"/>
      <c r="KM2364" s="33"/>
      <c r="KN2364" s="33"/>
      <c r="KO2364" s="33"/>
      <c r="KP2364" s="33"/>
      <c r="KQ2364" s="33"/>
      <c r="KR2364" s="33"/>
      <c r="KS2364" s="33"/>
      <c r="KT2364" s="33"/>
      <c r="KU2364" s="33"/>
      <c r="KV2364" s="33"/>
      <c r="KW2364" s="33"/>
      <c r="KX2364" s="33"/>
      <c r="KY2364" s="33"/>
      <c r="KZ2364" s="33"/>
      <c r="LA2364" s="33"/>
      <c r="LB2364" s="33"/>
      <c r="LC2364" s="33"/>
      <c r="LD2364" s="33"/>
      <c r="LE2364" s="33"/>
      <c r="LF2364" s="33"/>
      <c r="LG2364" s="33"/>
      <c r="LH2364" s="33"/>
      <c r="LI2364" s="33"/>
      <c r="LJ2364" s="33"/>
      <c r="LK2364" s="33"/>
      <c r="LL2364" s="33"/>
      <c r="LM2364" s="33"/>
      <c r="LN2364" s="33"/>
      <c r="LO2364" s="33"/>
      <c r="LP2364" s="33"/>
      <c r="LQ2364" s="33"/>
      <c r="LR2364" s="33"/>
      <c r="LS2364" s="33"/>
      <c r="LT2364" s="33"/>
      <c r="LU2364" s="33"/>
      <c r="LV2364" s="33"/>
      <c r="LW2364" s="33"/>
      <c r="LX2364" s="33"/>
      <c r="LY2364" s="33"/>
      <c r="LZ2364" s="33"/>
      <c r="MA2364" s="33"/>
      <c r="MB2364" s="33"/>
      <c r="MC2364" s="33"/>
      <c r="MD2364" s="33"/>
      <c r="ME2364" s="33"/>
      <c r="MF2364" s="33"/>
      <c r="MG2364" s="33"/>
      <c r="MH2364" s="33"/>
      <c r="MI2364" s="33"/>
      <c r="MJ2364" s="33"/>
      <c r="MK2364" s="33"/>
      <c r="ML2364" s="33"/>
      <c r="MM2364" s="33"/>
      <c r="MN2364" s="33"/>
      <c r="MO2364" s="33"/>
      <c r="MP2364" s="33"/>
      <c r="MQ2364" s="33"/>
      <c r="MR2364" s="33"/>
      <c r="MS2364" s="33"/>
      <c r="MT2364" s="33"/>
      <c r="MU2364" s="33"/>
      <c r="MV2364" s="33"/>
      <c r="MW2364" s="33"/>
      <c r="MX2364" s="33"/>
      <c r="MY2364" s="33"/>
      <c r="MZ2364" s="33"/>
      <c r="NA2364" s="33"/>
      <c r="NB2364" s="33"/>
      <c r="NC2364" s="33"/>
      <c r="ND2364" s="33"/>
      <c r="NE2364" s="33"/>
      <c r="NF2364" s="33"/>
      <c r="NG2364" s="33"/>
      <c r="NH2364" s="33"/>
      <c r="NI2364" s="33"/>
      <c r="NJ2364" s="33"/>
      <c r="NK2364" s="33"/>
      <c r="NL2364" s="33"/>
      <c r="NM2364" s="33"/>
      <c r="NN2364" s="33"/>
      <c r="NO2364" s="33"/>
      <c r="NP2364" s="33"/>
      <c r="NQ2364" s="33"/>
      <c r="NR2364" s="33"/>
      <c r="NS2364" s="33"/>
      <c r="NT2364" s="33"/>
      <c r="NU2364" s="33"/>
      <c r="NV2364" s="33"/>
      <c r="NW2364" s="33"/>
      <c r="NX2364" s="33"/>
      <c r="NY2364" s="33"/>
      <c r="NZ2364" s="33"/>
      <c r="OA2364" s="33"/>
      <c r="OB2364" s="33"/>
      <c r="OC2364" s="33"/>
      <c r="OD2364" s="33"/>
    </row>
    <row r="2365" spans="1:394" s="43" customFormat="1" x14ac:dyDescent="0.3">
      <c r="A2365" s="9">
        <v>2363</v>
      </c>
      <c r="B2365" s="32" t="s">
        <v>747</v>
      </c>
      <c r="C2365" s="32" t="s">
        <v>4164</v>
      </c>
      <c r="D2365" s="32" t="s">
        <v>4728</v>
      </c>
      <c r="E2365" s="32" t="s">
        <v>4728</v>
      </c>
      <c r="F2365" s="32" t="s">
        <v>1446</v>
      </c>
      <c r="G2365" s="32" t="s">
        <v>4752</v>
      </c>
      <c r="H2365" s="3" t="s">
        <v>2395</v>
      </c>
      <c r="I2365" s="39"/>
      <c r="J2365" s="41"/>
      <c r="K2365" s="41"/>
      <c r="L2365" s="41"/>
      <c r="M2365" s="41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33"/>
      <c r="AE2365" s="33"/>
      <c r="AF2365" s="33"/>
      <c r="AG2365" s="33"/>
      <c r="AH2365" s="33"/>
      <c r="AI2365" s="33"/>
      <c r="AJ2365" s="33"/>
      <c r="AK2365" s="33"/>
      <c r="AL2365" s="33"/>
      <c r="AM2365" s="33"/>
      <c r="AN2365" s="33"/>
      <c r="AO2365" s="33"/>
      <c r="AP2365" s="33"/>
      <c r="AQ2365" s="33"/>
      <c r="AR2365" s="33"/>
      <c r="AS2365" s="33"/>
      <c r="AT2365" s="33"/>
      <c r="AU2365" s="33"/>
      <c r="AV2365" s="33"/>
      <c r="AW2365" s="33"/>
      <c r="AX2365" s="33"/>
      <c r="AY2365" s="33"/>
      <c r="AZ2365" s="33"/>
      <c r="BA2365" s="33"/>
      <c r="BB2365" s="33"/>
      <c r="BC2365" s="33"/>
      <c r="BD2365" s="33"/>
      <c r="BE2365" s="33"/>
      <c r="BF2365" s="33"/>
      <c r="BG2365" s="33"/>
      <c r="BH2365" s="33"/>
      <c r="BI2365" s="33"/>
      <c r="BJ2365" s="33"/>
      <c r="BK2365" s="33"/>
      <c r="BL2365" s="33"/>
      <c r="BM2365" s="33"/>
      <c r="BN2365" s="33"/>
      <c r="BO2365" s="33"/>
      <c r="BP2365" s="33"/>
      <c r="BQ2365" s="33"/>
      <c r="BR2365" s="33"/>
      <c r="BS2365" s="33"/>
      <c r="BT2365" s="33"/>
      <c r="BU2365" s="33"/>
      <c r="BV2365" s="33"/>
      <c r="BW2365" s="33"/>
      <c r="BX2365" s="33"/>
      <c r="BY2365" s="33"/>
      <c r="BZ2365" s="33"/>
      <c r="CA2365" s="33"/>
      <c r="CB2365" s="33"/>
      <c r="CC2365" s="33"/>
      <c r="CD2365" s="33"/>
      <c r="CE2365" s="33"/>
      <c r="CF2365" s="33"/>
      <c r="CG2365" s="33"/>
      <c r="CH2365" s="33"/>
      <c r="CI2365" s="33"/>
      <c r="CJ2365" s="33"/>
      <c r="CK2365" s="33"/>
      <c r="CL2365" s="33"/>
      <c r="CM2365" s="33"/>
      <c r="CN2365" s="33"/>
      <c r="CO2365" s="33"/>
      <c r="CP2365" s="33"/>
      <c r="CQ2365" s="33"/>
      <c r="CR2365" s="33"/>
      <c r="CS2365" s="33"/>
      <c r="CT2365" s="33"/>
      <c r="CU2365" s="33"/>
      <c r="CV2365" s="33"/>
      <c r="CW2365" s="33"/>
      <c r="CX2365" s="33"/>
      <c r="CY2365" s="33"/>
      <c r="CZ2365" s="33"/>
      <c r="DA2365" s="33"/>
      <c r="DB2365" s="33"/>
      <c r="DC2365" s="33"/>
      <c r="DD2365" s="33"/>
      <c r="DE2365" s="33"/>
      <c r="DF2365" s="33"/>
      <c r="DG2365" s="33"/>
      <c r="DH2365" s="33"/>
      <c r="DI2365" s="33"/>
      <c r="DJ2365" s="33"/>
      <c r="DK2365" s="33"/>
      <c r="DL2365" s="33"/>
      <c r="DM2365" s="33"/>
      <c r="DN2365" s="33"/>
      <c r="DO2365" s="33"/>
      <c r="DP2365" s="33"/>
      <c r="DQ2365" s="33"/>
      <c r="DR2365" s="33"/>
      <c r="DS2365" s="33"/>
      <c r="DT2365" s="33"/>
      <c r="DU2365" s="33"/>
      <c r="DV2365" s="33"/>
      <c r="DW2365" s="33"/>
      <c r="DX2365" s="33"/>
      <c r="DY2365" s="33"/>
      <c r="DZ2365" s="33"/>
      <c r="EA2365" s="33"/>
      <c r="EB2365" s="33"/>
      <c r="EC2365" s="33"/>
      <c r="ED2365" s="33"/>
      <c r="EE2365" s="33"/>
      <c r="EF2365" s="33"/>
      <c r="EG2365" s="33"/>
      <c r="EH2365" s="33"/>
      <c r="EI2365" s="33"/>
      <c r="EJ2365" s="33"/>
      <c r="EK2365" s="33"/>
      <c r="EL2365" s="33"/>
      <c r="EM2365" s="33"/>
      <c r="EN2365" s="33"/>
      <c r="EO2365" s="33"/>
      <c r="EP2365" s="33"/>
      <c r="EQ2365" s="33"/>
      <c r="ER2365" s="33"/>
      <c r="ES2365" s="33"/>
      <c r="ET2365" s="33"/>
      <c r="EU2365" s="33"/>
      <c r="EV2365" s="33"/>
      <c r="EW2365" s="33"/>
      <c r="EX2365" s="33"/>
      <c r="EY2365" s="33"/>
      <c r="EZ2365" s="33"/>
      <c r="FA2365" s="33"/>
      <c r="FB2365" s="33"/>
      <c r="FC2365" s="33"/>
      <c r="FD2365" s="33"/>
      <c r="FE2365" s="33"/>
      <c r="FF2365" s="33"/>
      <c r="FG2365" s="33"/>
      <c r="FH2365" s="33"/>
      <c r="FI2365" s="33"/>
      <c r="FJ2365" s="33"/>
      <c r="FK2365" s="33"/>
      <c r="FL2365" s="33"/>
      <c r="FM2365" s="33"/>
      <c r="FN2365" s="33"/>
      <c r="FO2365" s="33"/>
      <c r="FP2365" s="33"/>
      <c r="FQ2365" s="33"/>
      <c r="FR2365" s="33"/>
      <c r="FS2365" s="33"/>
      <c r="FT2365" s="33"/>
      <c r="FU2365" s="33"/>
      <c r="FV2365" s="33"/>
      <c r="FW2365" s="33"/>
      <c r="FX2365" s="33"/>
      <c r="FY2365" s="33"/>
      <c r="FZ2365" s="33"/>
      <c r="GA2365" s="33"/>
      <c r="GB2365" s="33"/>
      <c r="GC2365" s="33"/>
      <c r="GD2365" s="33"/>
      <c r="GE2365" s="33"/>
      <c r="GF2365" s="33"/>
      <c r="GG2365" s="33"/>
      <c r="GH2365" s="33"/>
      <c r="GI2365" s="33"/>
      <c r="GJ2365" s="33"/>
      <c r="GK2365" s="33"/>
      <c r="GL2365" s="33"/>
      <c r="GM2365" s="33"/>
      <c r="GN2365" s="33"/>
      <c r="GO2365" s="33"/>
      <c r="GP2365" s="33"/>
      <c r="GQ2365" s="33"/>
      <c r="GR2365" s="33"/>
      <c r="GS2365" s="33"/>
      <c r="GT2365" s="33"/>
      <c r="GU2365" s="33"/>
      <c r="GV2365" s="33"/>
      <c r="GW2365" s="33"/>
      <c r="GX2365" s="33"/>
      <c r="GY2365" s="33"/>
      <c r="GZ2365" s="33"/>
      <c r="HA2365" s="33"/>
      <c r="HB2365" s="33"/>
      <c r="HC2365" s="33"/>
      <c r="HD2365" s="33"/>
      <c r="HE2365" s="33"/>
      <c r="HF2365" s="33"/>
      <c r="HG2365" s="33"/>
      <c r="HH2365" s="33"/>
      <c r="HI2365" s="33"/>
      <c r="HJ2365" s="33"/>
      <c r="HK2365" s="33"/>
      <c r="HL2365" s="33"/>
      <c r="HM2365" s="33"/>
      <c r="HN2365" s="33"/>
      <c r="HO2365" s="33"/>
      <c r="HP2365" s="33"/>
      <c r="HQ2365" s="33"/>
      <c r="HR2365" s="33"/>
      <c r="HS2365" s="33"/>
      <c r="HT2365" s="33"/>
      <c r="HU2365" s="33"/>
      <c r="HV2365" s="33"/>
      <c r="HW2365" s="33"/>
      <c r="HX2365" s="33"/>
      <c r="HY2365" s="33"/>
      <c r="HZ2365" s="33"/>
      <c r="IA2365" s="33"/>
      <c r="IB2365" s="33"/>
      <c r="IC2365" s="33"/>
      <c r="ID2365" s="33"/>
      <c r="IE2365" s="33"/>
      <c r="IF2365" s="33"/>
      <c r="IG2365" s="33"/>
      <c r="IH2365" s="33"/>
      <c r="II2365" s="33"/>
      <c r="IJ2365" s="33"/>
      <c r="IK2365" s="33"/>
      <c r="IL2365" s="33"/>
      <c r="IM2365" s="33"/>
      <c r="IN2365" s="33"/>
      <c r="IO2365" s="33"/>
      <c r="IP2365" s="33"/>
      <c r="IQ2365" s="33"/>
      <c r="IR2365" s="33"/>
      <c r="IS2365" s="33"/>
      <c r="IT2365" s="33"/>
      <c r="IU2365" s="33"/>
      <c r="IV2365" s="33"/>
      <c r="IW2365" s="33"/>
      <c r="IX2365" s="33"/>
      <c r="IY2365" s="33"/>
      <c r="IZ2365" s="33"/>
      <c r="JA2365" s="33"/>
      <c r="JB2365" s="33"/>
      <c r="JC2365" s="33"/>
      <c r="JD2365" s="33"/>
      <c r="JE2365" s="33"/>
      <c r="JF2365" s="33"/>
      <c r="JG2365" s="33"/>
      <c r="JH2365" s="33"/>
      <c r="JI2365" s="33"/>
      <c r="JJ2365" s="33"/>
      <c r="JK2365" s="33"/>
      <c r="JL2365" s="33"/>
      <c r="JM2365" s="33"/>
      <c r="JN2365" s="33"/>
      <c r="JO2365" s="33"/>
      <c r="JP2365" s="33"/>
      <c r="JQ2365" s="33"/>
      <c r="JR2365" s="33"/>
      <c r="JS2365" s="33"/>
      <c r="JT2365" s="33"/>
      <c r="JU2365" s="33"/>
      <c r="JV2365" s="33"/>
      <c r="JW2365" s="33"/>
      <c r="JX2365" s="33"/>
      <c r="JY2365" s="33"/>
      <c r="JZ2365" s="33"/>
      <c r="KA2365" s="33"/>
      <c r="KB2365" s="33"/>
      <c r="KC2365" s="33"/>
      <c r="KD2365" s="33"/>
      <c r="KE2365" s="33"/>
      <c r="KF2365" s="33"/>
      <c r="KG2365" s="33"/>
      <c r="KH2365" s="33"/>
      <c r="KI2365" s="33"/>
      <c r="KJ2365" s="33"/>
      <c r="KK2365" s="33"/>
      <c r="KL2365" s="33"/>
      <c r="KM2365" s="33"/>
      <c r="KN2365" s="33"/>
      <c r="KO2365" s="33"/>
      <c r="KP2365" s="33"/>
      <c r="KQ2365" s="33"/>
      <c r="KR2365" s="33"/>
      <c r="KS2365" s="33"/>
      <c r="KT2365" s="33"/>
      <c r="KU2365" s="33"/>
      <c r="KV2365" s="33"/>
      <c r="KW2365" s="33"/>
      <c r="KX2365" s="33"/>
      <c r="KY2365" s="33"/>
      <c r="KZ2365" s="33"/>
      <c r="LA2365" s="33"/>
      <c r="LB2365" s="33"/>
      <c r="LC2365" s="33"/>
      <c r="LD2365" s="33"/>
      <c r="LE2365" s="33"/>
      <c r="LF2365" s="33"/>
      <c r="LG2365" s="33"/>
      <c r="LH2365" s="33"/>
      <c r="LI2365" s="33"/>
      <c r="LJ2365" s="33"/>
      <c r="LK2365" s="33"/>
      <c r="LL2365" s="33"/>
      <c r="LM2365" s="33"/>
      <c r="LN2365" s="33"/>
      <c r="LO2365" s="33"/>
      <c r="LP2365" s="33"/>
      <c r="LQ2365" s="33"/>
      <c r="LR2365" s="33"/>
      <c r="LS2365" s="33"/>
      <c r="LT2365" s="33"/>
      <c r="LU2365" s="33"/>
      <c r="LV2365" s="33"/>
      <c r="LW2365" s="33"/>
      <c r="LX2365" s="33"/>
      <c r="LY2365" s="33"/>
      <c r="LZ2365" s="33"/>
      <c r="MA2365" s="33"/>
      <c r="MB2365" s="33"/>
      <c r="MC2365" s="33"/>
      <c r="MD2365" s="33"/>
      <c r="ME2365" s="33"/>
      <c r="MF2365" s="33"/>
      <c r="MG2365" s="33"/>
      <c r="MH2365" s="33"/>
      <c r="MI2365" s="33"/>
      <c r="MJ2365" s="33"/>
      <c r="MK2365" s="33"/>
      <c r="ML2365" s="33"/>
      <c r="MM2365" s="33"/>
      <c r="MN2365" s="33"/>
      <c r="MO2365" s="33"/>
      <c r="MP2365" s="33"/>
      <c r="MQ2365" s="33"/>
      <c r="MR2365" s="33"/>
      <c r="MS2365" s="33"/>
      <c r="MT2365" s="33"/>
      <c r="MU2365" s="33"/>
      <c r="MV2365" s="33"/>
      <c r="MW2365" s="33"/>
      <c r="MX2365" s="33"/>
      <c r="MY2365" s="33"/>
      <c r="MZ2365" s="33"/>
      <c r="NA2365" s="33"/>
      <c r="NB2365" s="33"/>
      <c r="NC2365" s="33"/>
      <c r="ND2365" s="33"/>
      <c r="NE2365" s="33"/>
      <c r="NF2365" s="33"/>
      <c r="NG2365" s="33"/>
      <c r="NH2365" s="33"/>
      <c r="NI2365" s="33"/>
      <c r="NJ2365" s="33"/>
      <c r="NK2365" s="33"/>
      <c r="NL2365" s="33"/>
      <c r="NM2365" s="33"/>
      <c r="NN2365" s="33"/>
      <c r="NO2365" s="33"/>
      <c r="NP2365" s="33"/>
      <c r="NQ2365" s="33"/>
      <c r="NR2365" s="33"/>
      <c r="NS2365" s="33"/>
      <c r="NT2365" s="33"/>
      <c r="NU2365" s="33"/>
      <c r="NV2365" s="33"/>
      <c r="NW2365" s="33"/>
      <c r="NX2365" s="33"/>
      <c r="NY2365" s="33"/>
      <c r="NZ2365" s="33"/>
      <c r="OA2365" s="33"/>
      <c r="OB2365" s="33"/>
      <c r="OC2365" s="33"/>
    </row>
    <row r="2366" spans="1:394" s="43" customFormat="1" x14ac:dyDescent="0.3">
      <c r="A2366" s="32">
        <v>2364</v>
      </c>
      <c r="B2366" s="32" t="s">
        <v>1312</v>
      </c>
      <c r="C2366" s="32" t="s">
        <v>4165</v>
      </c>
      <c r="D2366" s="32" t="s">
        <v>4728</v>
      </c>
      <c r="E2366" s="32" t="s">
        <v>4728</v>
      </c>
      <c r="F2366" s="32" t="s">
        <v>1446</v>
      </c>
      <c r="G2366" s="32" t="s">
        <v>4752</v>
      </c>
      <c r="H2366" s="3" t="s">
        <v>2395</v>
      </c>
      <c r="I2366" s="39"/>
      <c r="J2366" s="41"/>
      <c r="K2366" s="41"/>
      <c r="L2366" s="41"/>
      <c r="M2366" s="41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F2366" s="33"/>
      <c r="AG2366" s="33"/>
      <c r="AH2366" s="33"/>
      <c r="AI2366" s="33"/>
      <c r="AJ2366" s="33"/>
      <c r="AK2366" s="33"/>
      <c r="AL2366" s="33"/>
      <c r="AM2366" s="33"/>
      <c r="AN2366" s="33"/>
      <c r="AO2366" s="33"/>
      <c r="AP2366" s="33"/>
      <c r="AQ2366" s="33"/>
      <c r="AR2366" s="33"/>
      <c r="AS2366" s="33"/>
      <c r="AT2366" s="33"/>
      <c r="AU2366" s="33"/>
      <c r="AV2366" s="33"/>
      <c r="AW2366" s="33"/>
      <c r="AX2366" s="33"/>
      <c r="AY2366" s="33"/>
      <c r="AZ2366" s="33"/>
      <c r="BA2366" s="33"/>
      <c r="BB2366" s="33"/>
      <c r="BC2366" s="33"/>
      <c r="BD2366" s="33"/>
      <c r="BE2366" s="33"/>
      <c r="BF2366" s="33"/>
      <c r="BG2366" s="33"/>
      <c r="BH2366" s="33"/>
      <c r="BI2366" s="33"/>
      <c r="BJ2366" s="33"/>
      <c r="BK2366" s="33"/>
      <c r="BL2366" s="33"/>
      <c r="BM2366" s="33"/>
      <c r="BN2366" s="33"/>
      <c r="BO2366" s="33"/>
      <c r="BP2366" s="33"/>
      <c r="BQ2366" s="33"/>
      <c r="BR2366" s="33"/>
      <c r="BS2366" s="33"/>
      <c r="BT2366" s="33"/>
      <c r="BU2366" s="33"/>
      <c r="BV2366" s="33"/>
      <c r="BW2366" s="33"/>
      <c r="BX2366" s="33"/>
      <c r="BY2366" s="33"/>
      <c r="BZ2366" s="33"/>
      <c r="CA2366" s="33"/>
      <c r="CB2366" s="33"/>
      <c r="CC2366" s="33"/>
      <c r="CD2366" s="33"/>
      <c r="CE2366" s="33"/>
      <c r="CF2366" s="33"/>
      <c r="CG2366" s="33"/>
      <c r="CH2366" s="33"/>
      <c r="CI2366" s="33"/>
      <c r="CJ2366" s="33"/>
      <c r="CK2366" s="33"/>
      <c r="CL2366" s="33"/>
      <c r="CM2366" s="33"/>
      <c r="CN2366" s="33"/>
      <c r="CO2366" s="33"/>
      <c r="CP2366" s="33"/>
      <c r="CQ2366" s="33"/>
      <c r="CR2366" s="33"/>
      <c r="CS2366" s="33"/>
      <c r="CT2366" s="33"/>
      <c r="CU2366" s="33"/>
      <c r="CV2366" s="33"/>
      <c r="CW2366" s="33"/>
      <c r="CX2366" s="33"/>
      <c r="CY2366" s="33"/>
      <c r="CZ2366" s="33"/>
      <c r="DA2366" s="33"/>
      <c r="DB2366" s="33"/>
      <c r="DC2366" s="33"/>
      <c r="DD2366" s="33"/>
      <c r="DE2366" s="33"/>
      <c r="DF2366" s="33"/>
      <c r="DG2366" s="33"/>
      <c r="DH2366" s="33"/>
      <c r="DI2366" s="33"/>
      <c r="DJ2366" s="33"/>
      <c r="DK2366" s="33"/>
      <c r="DL2366" s="33"/>
      <c r="DM2366" s="33"/>
      <c r="DN2366" s="33"/>
      <c r="DO2366" s="33"/>
      <c r="DP2366" s="33"/>
      <c r="DQ2366" s="33"/>
      <c r="DR2366" s="33"/>
      <c r="DS2366" s="33"/>
      <c r="DT2366" s="33"/>
      <c r="DU2366" s="33"/>
      <c r="DV2366" s="33"/>
      <c r="DW2366" s="33"/>
      <c r="DX2366" s="33"/>
      <c r="DY2366" s="33"/>
      <c r="DZ2366" s="33"/>
      <c r="EA2366" s="33"/>
      <c r="EB2366" s="33"/>
      <c r="EC2366" s="33"/>
      <c r="ED2366" s="33"/>
      <c r="EE2366" s="33"/>
      <c r="EF2366" s="33"/>
      <c r="EG2366" s="33"/>
      <c r="EH2366" s="33"/>
      <c r="EI2366" s="33"/>
      <c r="EJ2366" s="33"/>
      <c r="EK2366" s="33"/>
      <c r="EL2366" s="33"/>
      <c r="EM2366" s="33"/>
      <c r="EN2366" s="33"/>
      <c r="EO2366" s="33"/>
      <c r="EP2366" s="33"/>
      <c r="EQ2366" s="33"/>
      <c r="ER2366" s="33"/>
      <c r="ES2366" s="33"/>
      <c r="ET2366" s="33"/>
      <c r="EU2366" s="33"/>
      <c r="EV2366" s="33"/>
      <c r="EW2366" s="33"/>
      <c r="EX2366" s="33"/>
      <c r="EY2366" s="33"/>
      <c r="EZ2366" s="33"/>
      <c r="FA2366" s="33"/>
      <c r="FB2366" s="33"/>
      <c r="FC2366" s="33"/>
      <c r="FD2366" s="33"/>
      <c r="FE2366" s="33"/>
      <c r="FF2366" s="33"/>
      <c r="FG2366" s="33"/>
      <c r="FH2366" s="33"/>
      <c r="FI2366" s="33"/>
      <c r="FJ2366" s="33"/>
      <c r="FK2366" s="33"/>
      <c r="FL2366" s="33"/>
      <c r="FM2366" s="33"/>
      <c r="FN2366" s="33"/>
      <c r="FO2366" s="33"/>
      <c r="FP2366" s="33"/>
      <c r="FQ2366" s="33"/>
      <c r="FR2366" s="33"/>
      <c r="FS2366" s="33"/>
      <c r="FT2366" s="33"/>
      <c r="FU2366" s="33"/>
      <c r="FV2366" s="33"/>
      <c r="FW2366" s="33"/>
      <c r="FX2366" s="33"/>
      <c r="FY2366" s="33"/>
      <c r="FZ2366" s="33"/>
      <c r="GA2366" s="33"/>
      <c r="GB2366" s="33"/>
      <c r="GC2366" s="33"/>
      <c r="GD2366" s="33"/>
      <c r="GE2366" s="33"/>
      <c r="GF2366" s="33"/>
      <c r="GG2366" s="33"/>
      <c r="GH2366" s="33"/>
      <c r="GI2366" s="33"/>
      <c r="GJ2366" s="33"/>
      <c r="GK2366" s="33"/>
      <c r="GL2366" s="33"/>
      <c r="GM2366" s="33"/>
      <c r="GN2366" s="33"/>
      <c r="GO2366" s="33"/>
      <c r="GP2366" s="33"/>
      <c r="GQ2366" s="33"/>
      <c r="GR2366" s="33"/>
      <c r="GS2366" s="33"/>
      <c r="GT2366" s="33"/>
      <c r="GU2366" s="33"/>
      <c r="GV2366" s="33"/>
      <c r="GW2366" s="33"/>
      <c r="GX2366" s="33"/>
      <c r="GY2366" s="33"/>
      <c r="GZ2366" s="33"/>
      <c r="HA2366" s="33"/>
      <c r="HB2366" s="33"/>
      <c r="HC2366" s="33"/>
      <c r="HD2366" s="33"/>
      <c r="HE2366" s="33"/>
      <c r="HF2366" s="33"/>
      <c r="HG2366" s="33"/>
      <c r="HH2366" s="33"/>
      <c r="HI2366" s="33"/>
      <c r="HJ2366" s="33"/>
      <c r="HK2366" s="33"/>
      <c r="HL2366" s="33"/>
      <c r="HM2366" s="33"/>
      <c r="HN2366" s="33"/>
      <c r="HO2366" s="33"/>
      <c r="HP2366" s="33"/>
      <c r="HQ2366" s="33"/>
      <c r="HR2366" s="33"/>
      <c r="HS2366" s="33"/>
      <c r="HT2366" s="33"/>
      <c r="HU2366" s="33"/>
      <c r="HV2366" s="33"/>
      <c r="HW2366" s="33"/>
      <c r="HX2366" s="33"/>
      <c r="HY2366" s="33"/>
      <c r="HZ2366" s="33"/>
      <c r="IA2366" s="33"/>
      <c r="IB2366" s="33"/>
      <c r="IC2366" s="33"/>
      <c r="ID2366" s="33"/>
      <c r="IE2366" s="33"/>
      <c r="IF2366" s="33"/>
      <c r="IG2366" s="33"/>
      <c r="IH2366" s="33"/>
      <c r="II2366" s="33"/>
      <c r="IJ2366" s="33"/>
      <c r="IK2366" s="33"/>
      <c r="IL2366" s="33"/>
      <c r="IM2366" s="33"/>
      <c r="IN2366" s="33"/>
      <c r="IO2366" s="33"/>
      <c r="IP2366" s="33"/>
      <c r="IQ2366" s="33"/>
      <c r="IR2366" s="33"/>
      <c r="IS2366" s="33"/>
      <c r="IT2366" s="33"/>
      <c r="IU2366" s="33"/>
      <c r="IV2366" s="33"/>
      <c r="IW2366" s="33"/>
      <c r="IX2366" s="33"/>
      <c r="IY2366" s="33"/>
      <c r="IZ2366" s="33"/>
      <c r="JA2366" s="33"/>
      <c r="JB2366" s="33"/>
      <c r="JC2366" s="33"/>
      <c r="JD2366" s="33"/>
      <c r="JE2366" s="33"/>
      <c r="JF2366" s="33"/>
      <c r="JG2366" s="33"/>
      <c r="JH2366" s="33"/>
      <c r="JI2366" s="33"/>
      <c r="JJ2366" s="33"/>
      <c r="JK2366" s="33"/>
      <c r="JL2366" s="33"/>
      <c r="JM2366" s="33"/>
      <c r="JN2366" s="33"/>
      <c r="JO2366" s="33"/>
      <c r="JP2366" s="33"/>
      <c r="JQ2366" s="33"/>
      <c r="JR2366" s="33"/>
      <c r="JS2366" s="33"/>
      <c r="JT2366" s="33"/>
      <c r="JU2366" s="33"/>
      <c r="JV2366" s="33"/>
      <c r="JW2366" s="33"/>
      <c r="JX2366" s="33"/>
      <c r="JY2366" s="33"/>
      <c r="JZ2366" s="33"/>
      <c r="KA2366" s="33"/>
      <c r="KB2366" s="33"/>
      <c r="KC2366" s="33"/>
      <c r="KD2366" s="33"/>
      <c r="KE2366" s="33"/>
      <c r="KF2366" s="33"/>
      <c r="KG2366" s="33"/>
      <c r="KH2366" s="33"/>
      <c r="KI2366" s="33"/>
      <c r="KJ2366" s="33"/>
      <c r="KK2366" s="33"/>
      <c r="KL2366" s="33"/>
      <c r="KM2366" s="33"/>
      <c r="KN2366" s="33"/>
      <c r="KO2366" s="33"/>
      <c r="KP2366" s="33"/>
      <c r="KQ2366" s="33"/>
      <c r="KR2366" s="33"/>
      <c r="KS2366" s="33"/>
      <c r="KT2366" s="33"/>
      <c r="KU2366" s="33"/>
      <c r="KV2366" s="33"/>
      <c r="KW2366" s="33"/>
      <c r="KX2366" s="33"/>
      <c r="KY2366" s="33"/>
      <c r="KZ2366" s="33"/>
      <c r="LA2366" s="33"/>
      <c r="LB2366" s="33"/>
      <c r="LC2366" s="33"/>
      <c r="LD2366" s="33"/>
      <c r="LE2366" s="33"/>
      <c r="LF2366" s="33"/>
      <c r="LG2366" s="33"/>
      <c r="LH2366" s="33"/>
      <c r="LI2366" s="33"/>
      <c r="LJ2366" s="33"/>
      <c r="LK2366" s="33"/>
      <c r="LL2366" s="33"/>
      <c r="LM2366" s="33"/>
      <c r="LN2366" s="33"/>
      <c r="LO2366" s="33"/>
      <c r="LP2366" s="33"/>
      <c r="LQ2366" s="33"/>
      <c r="LR2366" s="33"/>
      <c r="LS2366" s="33"/>
      <c r="LT2366" s="33"/>
      <c r="LU2366" s="33"/>
      <c r="LV2366" s="33"/>
      <c r="LW2366" s="33"/>
      <c r="LX2366" s="33"/>
      <c r="LY2366" s="33"/>
      <c r="LZ2366" s="33"/>
      <c r="MA2366" s="33"/>
      <c r="MB2366" s="33"/>
      <c r="MC2366" s="33"/>
      <c r="MD2366" s="33"/>
      <c r="ME2366" s="33"/>
      <c r="MF2366" s="33"/>
      <c r="MG2366" s="33"/>
      <c r="MH2366" s="33"/>
      <c r="MI2366" s="33"/>
      <c r="MJ2366" s="33"/>
      <c r="MK2366" s="33"/>
      <c r="ML2366" s="33"/>
      <c r="MM2366" s="33"/>
      <c r="MN2366" s="33"/>
      <c r="MO2366" s="33"/>
      <c r="MP2366" s="33"/>
      <c r="MQ2366" s="33"/>
      <c r="MR2366" s="33"/>
      <c r="MS2366" s="33"/>
      <c r="MT2366" s="33"/>
      <c r="MU2366" s="33"/>
      <c r="MV2366" s="33"/>
      <c r="MW2366" s="33"/>
      <c r="MX2366" s="33"/>
      <c r="MY2366" s="33"/>
      <c r="MZ2366" s="33"/>
      <c r="NA2366" s="33"/>
      <c r="NB2366" s="33"/>
      <c r="NC2366" s="33"/>
      <c r="ND2366" s="33"/>
      <c r="NE2366" s="33"/>
      <c r="NF2366" s="33"/>
      <c r="NG2366" s="33"/>
      <c r="NH2366" s="33"/>
      <c r="NI2366" s="33"/>
      <c r="NJ2366" s="33"/>
      <c r="NK2366" s="33"/>
      <c r="NL2366" s="33"/>
      <c r="NM2366" s="33"/>
      <c r="NN2366" s="33"/>
      <c r="NO2366" s="33"/>
      <c r="NP2366" s="33"/>
      <c r="NQ2366" s="33"/>
      <c r="NR2366" s="33"/>
      <c r="NS2366" s="33"/>
      <c r="NT2366" s="33"/>
      <c r="NU2366" s="33"/>
      <c r="NV2366" s="33"/>
      <c r="NW2366" s="33"/>
      <c r="NX2366" s="33"/>
      <c r="NY2366" s="33"/>
      <c r="NZ2366" s="33"/>
      <c r="OA2366" s="33"/>
      <c r="OB2366" s="33"/>
      <c r="OC2366" s="33"/>
    </row>
    <row r="2367" spans="1:394" s="43" customFormat="1" x14ac:dyDescent="0.3">
      <c r="A2367" s="9">
        <v>2365</v>
      </c>
      <c r="B2367" s="32" t="s">
        <v>371</v>
      </c>
      <c r="C2367" s="32" t="s">
        <v>4166</v>
      </c>
      <c r="D2367" s="32" t="s">
        <v>4728</v>
      </c>
      <c r="E2367" s="32" t="s">
        <v>4728</v>
      </c>
      <c r="F2367" s="32" t="s">
        <v>1446</v>
      </c>
      <c r="G2367" s="32" t="s">
        <v>4752</v>
      </c>
      <c r="H2367" s="3" t="s">
        <v>2395</v>
      </c>
      <c r="I2367" s="39"/>
      <c r="J2367" s="41"/>
      <c r="K2367" s="41"/>
      <c r="L2367" s="41"/>
      <c r="M2367" s="41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F2367" s="33"/>
      <c r="AG2367" s="33"/>
      <c r="AH2367" s="33"/>
      <c r="AI2367" s="33"/>
      <c r="AJ2367" s="33"/>
      <c r="AK2367" s="33"/>
      <c r="AL2367" s="33"/>
      <c r="AM2367" s="33"/>
      <c r="AN2367" s="33"/>
      <c r="AO2367" s="33"/>
      <c r="AP2367" s="33"/>
      <c r="AQ2367" s="33"/>
      <c r="AR2367" s="33"/>
      <c r="AS2367" s="33"/>
      <c r="AT2367" s="33"/>
      <c r="AU2367" s="33"/>
      <c r="AV2367" s="33"/>
      <c r="AW2367" s="33"/>
      <c r="AX2367" s="33"/>
      <c r="AY2367" s="33"/>
      <c r="AZ2367" s="33"/>
      <c r="BA2367" s="33"/>
      <c r="BB2367" s="33"/>
      <c r="BC2367" s="33"/>
      <c r="BD2367" s="33"/>
      <c r="BE2367" s="33"/>
      <c r="BF2367" s="33"/>
      <c r="BG2367" s="33"/>
      <c r="BH2367" s="33"/>
      <c r="BI2367" s="33"/>
      <c r="BJ2367" s="33"/>
      <c r="BK2367" s="33"/>
      <c r="BL2367" s="33"/>
      <c r="BM2367" s="33"/>
      <c r="BN2367" s="33"/>
      <c r="BO2367" s="33"/>
      <c r="BP2367" s="33"/>
      <c r="BQ2367" s="33"/>
      <c r="BR2367" s="33"/>
      <c r="BS2367" s="33"/>
      <c r="BT2367" s="33"/>
      <c r="BU2367" s="33"/>
      <c r="BV2367" s="33"/>
      <c r="BW2367" s="33"/>
      <c r="BX2367" s="33"/>
      <c r="BY2367" s="33"/>
      <c r="BZ2367" s="33"/>
      <c r="CA2367" s="33"/>
      <c r="CB2367" s="33"/>
      <c r="CC2367" s="33"/>
      <c r="CD2367" s="33"/>
      <c r="CE2367" s="33"/>
      <c r="CF2367" s="33"/>
      <c r="CG2367" s="33"/>
      <c r="CH2367" s="33"/>
      <c r="CI2367" s="33"/>
      <c r="CJ2367" s="33"/>
      <c r="CK2367" s="33"/>
      <c r="CL2367" s="33"/>
      <c r="CM2367" s="33"/>
      <c r="CN2367" s="33"/>
      <c r="CO2367" s="33"/>
      <c r="CP2367" s="33"/>
      <c r="CQ2367" s="33"/>
      <c r="CR2367" s="33"/>
      <c r="CS2367" s="33"/>
      <c r="CT2367" s="33"/>
      <c r="CU2367" s="33"/>
      <c r="CV2367" s="33"/>
      <c r="CW2367" s="33"/>
      <c r="CX2367" s="33"/>
      <c r="CY2367" s="33"/>
      <c r="CZ2367" s="33"/>
      <c r="DA2367" s="33"/>
      <c r="DB2367" s="33"/>
      <c r="DC2367" s="33"/>
      <c r="DD2367" s="33"/>
      <c r="DE2367" s="33"/>
      <c r="DF2367" s="33"/>
      <c r="DG2367" s="33"/>
      <c r="DH2367" s="33"/>
      <c r="DI2367" s="33"/>
      <c r="DJ2367" s="33"/>
      <c r="DK2367" s="33"/>
      <c r="DL2367" s="33"/>
      <c r="DM2367" s="33"/>
      <c r="DN2367" s="33"/>
      <c r="DO2367" s="33"/>
      <c r="DP2367" s="33"/>
      <c r="DQ2367" s="33"/>
      <c r="DR2367" s="33"/>
      <c r="DS2367" s="33"/>
      <c r="DT2367" s="33"/>
      <c r="DU2367" s="33"/>
      <c r="DV2367" s="33"/>
      <c r="DW2367" s="33"/>
      <c r="DX2367" s="33"/>
      <c r="DY2367" s="33"/>
      <c r="DZ2367" s="33"/>
      <c r="EA2367" s="33"/>
      <c r="EB2367" s="33"/>
      <c r="EC2367" s="33"/>
      <c r="ED2367" s="33"/>
      <c r="EE2367" s="33"/>
      <c r="EF2367" s="33"/>
      <c r="EG2367" s="33"/>
      <c r="EH2367" s="33"/>
      <c r="EI2367" s="33"/>
      <c r="EJ2367" s="33"/>
      <c r="EK2367" s="33"/>
      <c r="EL2367" s="33"/>
      <c r="EM2367" s="33"/>
      <c r="EN2367" s="33"/>
      <c r="EO2367" s="33"/>
      <c r="EP2367" s="33"/>
      <c r="EQ2367" s="33"/>
      <c r="ER2367" s="33"/>
      <c r="ES2367" s="33"/>
      <c r="ET2367" s="33"/>
      <c r="EU2367" s="33"/>
      <c r="EV2367" s="33"/>
      <c r="EW2367" s="33"/>
      <c r="EX2367" s="33"/>
      <c r="EY2367" s="33"/>
      <c r="EZ2367" s="33"/>
      <c r="FA2367" s="33"/>
      <c r="FB2367" s="33"/>
      <c r="FC2367" s="33"/>
      <c r="FD2367" s="33"/>
      <c r="FE2367" s="33"/>
      <c r="FF2367" s="33"/>
      <c r="FG2367" s="33"/>
      <c r="FH2367" s="33"/>
      <c r="FI2367" s="33"/>
      <c r="FJ2367" s="33"/>
      <c r="FK2367" s="33"/>
      <c r="FL2367" s="33"/>
      <c r="FM2367" s="33"/>
      <c r="FN2367" s="33"/>
      <c r="FO2367" s="33"/>
      <c r="FP2367" s="33"/>
      <c r="FQ2367" s="33"/>
      <c r="FR2367" s="33"/>
      <c r="FS2367" s="33"/>
      <c r="FT2367" s="33"/>
      <c r="FU2367" s="33"/>
      <c r="FV2367" s="33"/>
      <c r="FW2367" s="33"/>
      <c r="FX2367" s="33"/>
      <c r="FY2367" s="33"/>
      <c r="FZ2367" s="33"/>
      <c r="GA2367" s="33"/>
      <c r="GB2367" s="33"/>
      <c r="GC2367" s="33"/>
      <c r="GD2367" s="33"/>
      <c r="GE2367" s="33"/>
      <c r="GF2367" s="33"/>
      <c r="GG2367" s="33"/>
      <c r="GH2367" s="33"/>
      <c r="GI2367" s="33"/>
      <c r="GJ2367" s="33"/>
      <c r="GK2367" s="33"/>
      <c r="GL2367" s="33"/>
      <c r="GM2367" s="33"/>
      <c r="GN2367" s="33"/>
      <c r="GO2367" s="33"/>
      <c r="GP2367" s="33"/>
      <c r="GQ2367" s="33"/>
      <c r="GR2367" s="33"/>
      <c r="GS2367" s="33"/>
      <c r="GT2367" s="33"/>
      <c r="GU2367" s="33"/>
      <c r="GV2367" s="33"/>
      <c r="GW2367" s="33"/>
      <c r="GX2367" s="33"/>
      <c r="GY2367" s="33"/>
      <c r="GZ2367" s="33"/>
      <c r="HA2367" s="33"/>
      <c r="HB2367" s="33"/>
      <c r="HC2367" s="33"/>
      <c r="HD2367" s="33"/>
      <c r="HE2367" s="33"/>
      <c r="HF2367" s="33"/>
      <c r="HG2367" s="33"/>
      <c r="HH2367" s="33"/>
      <c r="HI2367" s="33"/>
      <c r="HJ2367" s="33"/>
      <c r="HK2367" s="33"/>
      <c r="HL2367" s="33"/>
      <c r="HM2367" s="33"/>
      <c r="HN2367" s="33"/>
      <c r="HO2367" s="33"/>
      <c r="HP2367" s="33"/>
      <c r="HQ2367" s="33"/>
      <c r="HR2367" s="33"/>
      <c r="HS2367" s="33"/>
      <c r="HT2367" s="33"/>
      <c r="HU2367" s="33"/>
      <c r="HV2367" s="33"/>
      <c r="HW2367" s="33"/>
      <c r="HX2367" s="33"/>
      <c r="HY2367" s="33"/>
      <c r="HZ2367" s="33"/>
      <c r="IA2367" s="33"/>
      <c r="IB2367" s="33"/>
      <c r="IC2367" s="33"/>
      <c r="ID2367" s="33"/>
      <c r="IE2367" s="33"/>
      <c r="IF2367" s="33"/>
      <c r="IG2367" s="33"/>
      <c r="IH2367" s="33"/>
      <c r="II2367" s="33"/>
      <c r="IJ2367" s="33"/>
      <c r="IK2367" s="33"/>
      <c r="IL2367" s="33"/>
      <c r="IM2367" s="33"/>
      <c r="IN2367" s="33"/>
      <c r="IO2367" s="33"/>
      <c r="IP2367" s="33"/>
      <c r="IQ2367" s="33"/>
      <c r="IR2367" s="33"/>
      <c r="IS2367" s="33"/>
      <c r="IT2367" s="33"/>
      <c r="IU2367" s="33"/>
      <c r="IV2367" s="33"/>
      <c r="IW2367" s="33"/>
      <c r="IX2367" s="33"/>
      <c r="IY2367" s="33"/>
      <c r="IZ2367" s="33"/>
      <c r="JA2367" s="33"/>
      <c r="JB2367" s="33"/>
      <c r="JC2367" s="33"/>
      <c r="JD2367" s="33"/>
      <c r="JE2367" s="33"/>
      <c r="JF2367" s="33"/>
      <c r="JG2367" s="33"/>
      <c r="JH2367" s="33"/>
      <c r="JI2367" s="33"/>
      <c r="JJ2367" s="33"/>
      <c r="JK2367" s="33"/>
      <c r="JL2367" s="33"/>
      <c r="JM2367" s="33"/>
      <c r="JN2367" s="33"/>
      <c r="JO2367" s="33"/>
      <c r="JP2367" s="33"/>
      <c r="JQ2367" s="33"/>
      <c r="JR2367" s="33"/>
      <c r="JS2367" s="33"/>
      <c r="JT2367" s="33"/>
      <c r="JU2367" s="33"/>
      <c r="JV2367" s="33"/>
      <c r="JW2367" s="33"/>
      <c r="JX2367" s="33"/>
      <c r="JY2367" s="33"/>
      <c r="JZ2367" s="33"/>
      <c r="KA2367" s="33"/>
      <c r="KB2367" s="33"/>
      <c r="KC2367" s="33"/>
      <c r="KD2367" s="33"/>
      <c r="KE2367" s="33"/>
      <c r="KF2367" s="33"/>
      <c r="KG2367" s="33"/>
      <c r="KH2367" s="33"/>
      <c r="KI2367" s="33"/>
      <c r="KJ2367" s="33"/>
      <c r="KK2367" s="33"/>
      <c r="KL2367" s="33"/>
      <c r="KM2367" s="33"/>
      <c r="KN2367" s="33"/>
      <c r="KO2367" s="33"/>
      <c r="KP2367" s="33"/>
      <c r="KQ2367" s="33"/>
      <c r="KR2367" s="33"/>
      <c r="KS2367" s="33"/>
      <c r="KT2367" s="33"/>
      <c r="KU2367" s="33"/>
      <c r="KV2367" s="33"/>
      <c r="KW2367" s="33"/>
      <c r="KX2367" s="33"/>
      <c r="KY2367" s="33"/>
      <c r="KZ2367" s="33"/>
      <c r="LA2367" s="33"/>
      <c r="LB2367" s="33"/>
      <c r="LC2367" s="33"/>
      <c r="LD2367" s="33"/>
      <c r="LE2367" s="33"/>
      <c r="LF2367" s="33"/>
      <c r="LG2367" s="33"/>
      <c r="LH2367" s="33"/>
      <c r="LI2367" s="33"/>
      <c r="LJ2367" s="33"/>
      <c r="LK2367" s="33"/>
      <c r="LL2367" s="33"/>
      <c r="LM2367" s="33"/>
      <c r="LN2367" s="33"/>
      <c r="LO2367" s="33"/>
      <c r="LP2367" s="33"/>
      <c r="LQ2367" s="33"/>
      <c r="LR2367" s="33"/>
      <c r="LS2367" s="33"/>
      <c r="LT2367" s="33"/>
      <c r="LU2367" s="33"/>
      <c r="LV2367" s="33"/>
      <c r="LW2367" s="33"/>
      <c r="LX2367" s="33"/>
      <c r="LY2367" s="33"/>
      <c r="LZ2367" s="33"/>
      <c r="MA2367" s="33"/>
      <c r="MB2367" s="33"/>
      <c r="MC2367" s="33"/>
      <c r="MD2367" s="33"/>
      <c r="ME2367" s="33"/>
      <c r="MF2367" s="33"/>
      <c r="MG2367" s="33"/>
      <c r="MH2367" s="33"/>
      <c r="MI2367" s="33"/>
      <c r="MJ2367" s="33"/>
      <c r="MK2367" s="33"/>
      <c r="ML2367" s="33"/>
      <c r="MM2367" s="33"/>
      <c r="MN2367" s="33"/>
      <c r="MO2367" s="33"/>
      <c r="MP2367" s="33"/>
      <c r="MQ2367" s="33"/>
      <c r="MR2367" s="33"/>
      <c r="MS2367" s="33"/>
      <c r="MT2367" s="33"/>
      <c r="MU2367" s="33"/>
      <c r="MV2367" s="33"/>
      <c r="MW2367" s="33"/>
      <c r="MX2367" s="33"/>
      <c r="MY2367" s="33"/>
      <c r="MZ2367" s="33"/>
      <c r="NA2367" s="33"/>
      <c r="NB2367" s="33"/>
      <c r="NC2367" s="33"/>
      <c r="ND2367" s="33"/>
      <c r="NE2367" s="33"/>
      <c r="NF2367" s="33"/>
      <c r="NG2367" s="33"/>
      <c r="NH2367" s="33"/>
      <c r="NI2367" s="33"/>
      <c r="NJ2367" s="33"/>
      <c r="NK2367" s="33"/>
      <c r="NL2367" s="33"/>
      <c r="NM2367" s="33"/>
      <c r="NN2367" s="33"/>
      <c r="NO2367" s="33"/>
      <c r="NP2367" s="33"/>
      <c r="NQ2367" s="33"/>
      <c r="NR2367" s="33"/>
      <c r="NS2367" s="33"/>
      <c r="NT2367" s="33"/>
      <c r="NU2367" s="33"/>
      <c r="NV2367" s="33"/>
      <c r="NW2367" s="33"/>
      <c r="NX2367" s="33"/>
      <c r="NY2367" s="33"/>
      <c r="NZ2367" s="33"/>
      <c r="OA2367" s="33"/>
      <c r="OB2367" s="33"/>
      <c r="OC2367" s="33"/>
    </row>
    <row r="2368" spans="1:394" s="43" customFormat="1" x14ac:dyDescent="0.3">
      <c r="A2368" s="32">
        <v>2366</v>
      </c>
      <c r="B2368" s="32" t="s">
        <v>7901</v>
      </c>
      <c r="C2368" s="32" t="s">
        <v>8233</v>
      </c>
      <c r="D2368" s="32" t="s">
        <v>4728</v>
      </c>
      <c r="E2368" s="32" t="s">
        <v>4728</v>
      </c>
      <c r="F2368" s="32" t="s">
        <v>1446</v>
      </c>
      <c r="G2368" s="32" t="s">
        <v>4752</v>
      </c>
      <c r="H2368" s="3" t="s">
        <v>2395</v>
      </c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33"/>
      <c r="V2368" s="33"/>
      <c r="W2368" s="33"/>
      <c r="X2368" s="33"/>
      <c r="Y2368" s="33"/>
      <c r="Z2368" s="33"/>
      <c r="AA2368" s="33"/>
      <c r="AB2368" s="33"/>
      <c r="AC2368" s="33"/>
      <c r="AD2368" s="33"/>
      <c r="AE2368" s="33"/>
      <c r="AF2368" s="33"/>
      <c r="AG2368" s="33"/>
      <c r="AH2368" s="33"/>
      <c r="AI2368" s="33"/>
      <c r="AJ2368" s="33"/>
      <c r="AK2368" s="33"/>
      <c r="AL2368" s="33"/>
      <c r="AM2368" s="33"/>
      <c r="AN2368" s="33"/>
      <c r="AO2368" s="33"/>
      <c r="AP2368" s="33"/>
      <c r="AQ2368" s="33"/>
      <c r="AR2368" s="33"/>
      <c r="AS2368" s="33"/>
      <c r="AT2368" s="33"/>
      <c r="AU2368" s="33"/>
      <c r="AV2368" s="33"/>
      <c r="AW2368" s="33"/>
      <c r="AX2368" s="33"/>
      <c r="AY2368" s="33"/>
      <c r="AZ2368" s="33"/>
      <c r="BA2368" s="33"/>
      <c r="BB2368" s="33"/>
      <c r="BC2368" s="33"/>
      <c r="BD2368" s="33"/>
      <c r="BE2368" s="33"/>
      <c r="BF2368" s="33"/>
      <c r="BG2368" s="33"/>
      <c r="BH2368" s="33"/>
      <c r="BI2368" s="33"/>
      <c r="BJ2368" s="33"/>
      <c r="BK2368" s="33"/>
      <c r="BL2368" s="33"/>
      <c r="BM2368" s="33"/>
      <c r="BN2368" s="33"/>
      <c r="BO2368" s="33"/>
      <c r="BP2368" s="33"/>
      <c r="BQ2368" s="33"/>
      <c r="BR2368" s="33"/>
      <c r="BS2368" s="33"/>
      <c r="BT2368" s="33"/>
      <c r="BU2368" s="33"/>
      <c r="BV2368" s="33"/>
      <c r="BW2368" s="33"/>
      <c r="BX2368" s="33"/>
      <c r="BY2368" s="33"/>
      <c r="BZ2368" s="33"/>
      <c r="CA2368" s="33"/>
      <c r="CB2368" s="33"/>
      <c r="CC2368" s="33"/>
      <c r="CD2368" s="33"/>
      <c r="CE2368" s="33"/>
      <c r="CF2368" s="33"/>
      <c r="CG2368" s="33"/>
      <c r="CH2368" s="33"/>
      <c r="CI2368" s="33"/>
      <c r="CJ2368" s="33"/>
      <c r="CK2368" s="33"/>
      <c r="CL2368" s="33"/>
      <c r="CM2368" s="33"/>
      <c r="CN2368" s="33"/>
      <c r="CO2368" s="33"/>
      <c r="CP2368" s="33"/>
      <c r="CQ2368" s="33"/>
      <c r="CR2368" s="33"/>
      <c r="CS2368" s="33"/>
      <c r="CT2368" s="33"/>
      <c r="CU2368" s="33"/>
      <c r="CV2368" s="33"/>
      <c r="CW2368" s="33"/>
      <c r="CX2368" s="33"/>
      <c r="CY2368" s="33"/>
      <c r="CZ2368" s="33"/>
      <c r="DA2368" s="33"/>
      <c r="DB2368" s="33"/>
      <c r="DC2368" s="33"/>
      <c r="DD2368" s="33"/>
      <c r="DE2368" s="33"/>
      <c r="DF2368" s="33"/>
      <c r="DG2368" s="33"/>
      <c r="DH2368" s="33"/>
      <c r="DI2368" s="33"/>
      <c r="DJ2368" s="33"/>
      <c r="DK2368" s="33"/>
      <c r="DL2368" s="33"/>
      <c r="DM2368" s="33"/>
      <c r="DN2368" s="33"/>
      <c r="DO2368" s="33"/>
      <c r="DP2368" s="33"/>
      <c r="DQ2368" s="33"/>
      <c r="DR2368" s="33"/>
      <c r="DS2368" s="33"/>
      <c r="DT2368" s="33"/>
      <c r="DU2368" s="33"/>
      <c r="DV2368" s="33"/>
      <c r="DW2368" s="33"/>
      <c r="DX2368" s="33"/>
      <c r="DY2368" s="33"/>
      <c r="DZ2368" s="33"/>
      <c r="EA2368" s="33"/>
      <c r="EB2368" s="33"/>
      <c r="EC2368" s="33"/>
      <c r="ED2368" s="33"/>
      <c r="EE2368" s="33"/>
      <c r="EF2368" s="33"/>
      <c r="EG2368" s="33"/>
      <c r="EH2368" s="33"/>
      <c r="EI2368" s="33"/>
      <c r="EJ2368" s="33"/>
      <c r="EK2368" s="33"/>
      <c r="EL2368" s="33"/>
      <c r="EM2368" s="33"/>
      <c r="EN2368" s="33"/>
      <c r="EO2368" s="33"/>
      <c r="EP2368" s="33"/>
      <c r="EQ2368" s="33"/>
      <c r="ER2368" s="33"/>
      <c r="ES2368" s="33"/>
      <c r="ET2368" s="33"/>
      <c r="EU2368" s="33"/>
      <c r="EV2368" s="33"/>
      <c r="EW2368" s="33"/>
      <c r="EX2368" s="33"/>
      <c r="EY2368" s="33"/>
      <c r="EZ2368" s="33"/>
      <c r="FA2368" s="33"/>
      <c r="FB2368" s="33"/>
      <c r="FC2368" s="33"/>
      <c r="FD2368" s="33"/>
      <c r="FE2368" s="33"/>
      <c r="FF2368" s="33"/>
      <c r="FG2368" s="33"/>
      <c r="FH2368" s="33"/>
      <c r="FI2368" s="33"/>
      <c r="FJ2368" s="33"/>
      <c r="FK2368" s="33"/>
      <c r="FL2368" s="33"/>
      <c r="FM2368" s="33"/>
      <c r="FN2368" s="33"/>
      <c r="FO2368" s="33"/>
      <c r="FP2368" s="33"/>
      <c r="FQ2368" s="33"/>
      <c r="FR2368" s="33"/>
      <c r="FS2368" s="33"/>
      <c r="FT2368" s="33"/>
      <c r="FU2368" s="33"/>
      <c r="FV2368" s="33"/>
      <c r="FW2368" s="33"/>
      <c r="FX2368" s="33"/>
      <c r="FY2368" s="33"/>
      <c r="FZ2368" s="33"/>
      <c r="GA2368" s="33"/>
      <c r="GB2368" s="33"/>
      <c r="GC2368" s="33"/>
      <c r="GD2368" s="33"/>
      <c r="GE2368" s="33"/>
      <c r="GF2368" s="33"/>
      <c r="GG2368" s="33"/>
      <c r="GH2368" s="33"/>
      <c r="GI2368" s="33"/>
      <c r="GJ2368" s="33"/>
      <c r="GK2368" s="33"/>
      <c r="GL2368" s="33"/>
      <c r="GM2368" s="33"/>
      <c r="GN2368" s="33"/>
      <c r="GO2368" s="33"/>
      <c r="GP2368" s="33"/>
      <c r="GQ2368" s="33"/>
      <c r="GR2368" s="33"/>
      <c r="GS2368" s="33"/>
      <c r="GT2368" s="33"/>
      <c r="GU2368" s="33"/>
      <c r="GV2368" s="33"/>
      <c r="GW2368" s="33"/>
      <c r="GX2368" s="33"/>
      <c r="GY2368" s="33"/>
      <c r="GZ2368" s="33"/>
      <c r="HA2368" s="33"/>
      <c r="HB2368" s="33"/>
      <c r="HC2368" s="33"/>
      <c r="HD2368" s="33"/>
      <c r="HE2368" s="33"/>
      <c r="HF2368" s="33"/>
      <c r="HG2368" s="33"/>
      <c r="HH2368" s="33"/>
      <c r="HI2368" s="33"/>
      <c r="HJ2368" s="33"/>
      <c r="HK2368" s="33"/>
      <c r="HL2368" s="33"/>
      <c r="HM2368" s="33"/>
      <c r="HN2368" s="33"/>
      <c r="HO2368" s="33"/>
      <c r="HP2368" s="33"/>
      <c r="HQ2368" s="33"/>
      <c r="HR2368" s="33"/>
      <c r="HS2368" s="33"/>
      <c r="HT2368" s="33"/>
      <c r="HU2368" s="33"/>
      <c r="HV2368" s="33"/>
      <c r="HW2368" s="33"/>
      <c r="HX2368" s="33"/>
      <c r="HY2368" s="33"/>
      <c r="HZ2368" s="33"/>
      <c r="IA2368" s="33"/>
      <c r="IB2368" s="33"/>
      <c r="IC2368" s="33"/>
      <c r="ID2368" s="33"/>
      <c r="IE2368" s="33"/>
      <c r="IF2368" s="33"/>
      <c r="IG2368" s="33"/>
      <c r="IH2368" s="33"/>
      <c r="II2368" s="33"/>
      <c r="IJ2368" s="33"/>
      <c r="IK2368" s="33"/>
      <c r="IL2368" s="33"/>
      <c r="IM2368" s="33"/>
      <c r="IN2368" s="33"/>
      <c r="IO2368" s="33"/>
      <c r="IP2368" s="33"/>
      <c r="IQ2368" s="33"/>
      <c r="IR2368" s="33"/>
      <c r="IS2368" s="33"/>
      <c r="IT2368" s="33"/>
      <c r="IU2368" s="33"/>
      <c r="IV2368" s="33"/>
      <c r="IW2368" s="33"/>
      <c r="IX2368" s="33"/>
      <c r="IY2368" s="33"/>
      <c r="IZ2368" s="33"/>
      <c r="JA2368" s="33"/>
      <c r="JB2368" s="33"/>
      <c r="JC2368" s="33"/>
      <c r="JD2368" s="33"/>
      <c r="JE2368" s="33"/>
      <c r="JF2368" s="33"/>
      <c r="JG2368" s="33"/>
      <c r="JH2368" s="33"/>
      <c r="JI2368" s="33"/>
      <c r="JJ2368" s="33"/>
      <c r="JK2368" s="33"/>
      <c r="JL2368" s="33"/>
      <c r="JM2368" s="33"/>
      <c r="JN2368" s="33"/>
      <c r="JO2368" s="33"/>
      <c r="JP2368" s="33"/>
      <c r="JQ2368" s="33"/>
      <c r="JR2368" s="33"/>
      <c r="JS2368" s="33"/>
      <c r="JT2368" s="33"/>
      <c r="JU2368" s="33"/>
      <c r="JV2368" s="33"/>
      <c r="JW2368" s="33"/>
      <c r="JX2368" s="33"/>
      <c r="JY2368" s="33"/>
      <c r="JZ2368" s="33"/>
      <c r="KA2368" s="33"/>
      <c r="KB2368" s="33"/>
      <c r="KC2368" s="33"/>
      <c r="KD2368" s="33"/>
      <c r="KE2368" s="33"/>
      <c r="KF2368" s="33"/>
      <c r="KG2368" s="33"/>
      <c r="KH2368" s="33"/>
      <c r="KI2368" s="33"/>
      <c r="KJ2368" s="33"/>
      <c r="KK2368" s="33"/>
      <c r="KL2368" s="33"/>
      <c r="KM2368" s="33"/>
      <c r="KN2368" s="33"/>
      <c r="KO2368" s="33"/>
      <c r="KP2368" s="33"/>
      <c r="KQ2368" s="33"/>
      <c r="KR2368" s="33"/>
      <c r="KS2368" s="33"/>
      <c r="KT2368" s="33"/>
      <c r="KU2368" s="33"/>
      <c r="KV2368" s="33"/>
      <c r="KW2368" s="33"/>
      <c r="KX2368" s="33"/>
      <c r="KY2368" s="33"/>
      <c r="KZ2368" s="33"/>
      <c r="LA2368" s="33"/>
      <c r="LB2368" s="33"/>
      <c r="LC2368" s="33"/>
      <c r="LD2368" s="33"/>
      <c r="LE2368" s="33"/>
      <c r="LF2368" s="33"/>
      <c r="LG2368" s="33"/>
      <c r="LH2368" s="33"/>
      <c r="LI2368" s="33"/>
      <c r="LJ2368" s="33"/>
      <c r="LK2368" s="33"/>
      <c r="LL2368" s="33"/>
      <c r="LM2368" s="33"/>
      <c r="LN2368" s="33"/>
      <c r="LO2368" s="33"/>
      <c r="LP2368" s="33"/>
      <c r="LQ2368" s="33"/>
      <c r="LR2368" s="33"/>
      <c r="LS2368" s="33"/>
      <c r="LT2368" s="33"/>
      <c r="LU2368" s="33"/>
      <c r="LV2368" s="33"/>
      <c r="LW2368" s="33"/>
      <c r="LX2368" s="33"/>
      <c r="LY2368" s="33"/>
      <c r="LZ2368" s="33"/>
      <c r="MA2368" s="33"/>
      <c r="MB2368" s="33"/>
      <c r="MC2368" s="33"/>
      <c r="MD2368" s="33"/>
      <c r="ME2368" s="33"/>
      <c r="MF2368" s="33"/>
      <c r="MG2368" s="33"/>
      <c r="MH2368" s="33"/>
      <c r="MI2368" s="33"/>
      <c r="MJ2368" s="33"/>
      <c r="MK2368" s="33"/>
      <c r="ML2368" s="33"/>
      <c r="MM2368" s="33"/>
      <c r="MN2368" s="33"/>
      <c r="MO2368" s="33"/>
      <c r="MP2368" s="33"/>
      <c r="MQ2368" s="33"/>
      <c r="MR2368" s="33"/>
      <c r="MS2368" s="33"/>
      <c r="MT2368" s="33"/>
      <c r="MU2368" s="33"/>
      <c r="MV2368" s="33"/>
      <c r="MW2368" s="33"/>
      <c r="MX2368" s="33"/>
      <c r="MY2368" s="33"/>
      <c r="MZ2368" s="33"/>
      <c r="NA2368" s="33"/>
      <c r="NB2368" s="33"/>
      <c r="NC2368" s="33"/>
      <c r="ND2368" s="33"/>
      <c r="NE2368" s="33"/>
      <c r="NF2368" s="33"/>
      <c r="NG2368" s="33"/>
      <c r="NH2368" s="33"/>
      <c r="NI2368" s="33"/>
      <c r="NJ2368" s="33"/>
      <c r="NK2368" s="33"/>
      <c r="NL2368" s="33"/>
      <c r="NM2368" s="33"/>
      <c r="NN2368" s="33"/>
      <c r="NO2368" s="33"/>
      <c r="NP2368" s="33"/>
      <c r="NQ2368" s="33"/>
      <c r="NR2368" s="33"/>
      <c r="NS2368" s="33"/>
      <c r="NT2368" s="33"/>
      <c r="NU2368" s="33"/>
      <c r="NV2368" s="33"/>
      <c r="NW2368" s="33"/>
      <c r="NX2368" s="33"/>
      <c r="NY2368" s="33"/>
      <c r="NZ2368" s="33"/>
      <c r="OA2368" s="33"/>
      <c r="OB2368" s="33"/>
      <c r="OC2368" s="33"/>
    </row>
    <row r="2369" spans="1:394" s="43" customFormat="1" x14ac:dyDescent="0.3">
      <c r="A2369" s="9">
        <v>2367</v>
      </c>
      <c r="B2369" s="9" t="s">
        <v>8053</v>
      </c>
      <c r="C2369" s="9" t="s">
        <v>8063</v>
      </c>
      <c r="D2369" s="9" t="s">
        <v>6692</v>
      </c>
      <c r="E2369" s="9" t="s">
        <v>4728</v>
      </c>
      <c r="F2369" s="9" t="s">
        <v>1446</v>
      </c>
      <c r="G2369" s="9" t="s">
        <v>4752</v>
      </c>
      <c r="H2369" s="3" t="s">
        <v>2395</v>
      </c>
      <c r="I2369" s="1"/>
      <c r="J2369" s="27"/>
      <c r="K2369" s="27"/>
      <c r="L2369" s="27"/>
      <c r="M2369" s="27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  <c r="HG2369" s="1"/>
      <c r="HH2369" s="1"/>
      <c r="HI2369" s="1"/>
      <c r="HJ2369" s="1"/>
      <c r="HK2369" s="1"/>
      <c r="HL2369" s="1"/>
      <c r="HM2369" s="1"/>
      <c r="HN2369" s="1"/>
      <c r="HO2369" s="1"/>
      <c r="HP2369" s="1"/>
      <c r="HQ2369" s="1"/>
      <c r="HR2369" s="1"/>
      <c r="HS2369" s="1"/>
      <c r="HT2369" s="1"/>
      <c r="HU2369" s="1"/>
      <c r="HV2369" s="1"/>
      <c r="HW2369" s="1"/>
      <c r="HX2369" s="1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  <c r="IT2369" s="1"/>
      <c r="IU2369" s="1"/>
      <c r="IV2369" s="1"/>
      <c r="IW2369" s="1"/>
      <c r="IX2369" s="1"/>
      <c r="IY2369" s="1"/>
      <c r="IZ2369" s="1"/>
      <c r="JA2369" s="1"/>
      <c r="JB2369" s="1"/>
      <c r="JC2369" s="1"/>
      <c r="JD2369" s="1"/>
      <c r="JE2369" s="1"/>
      <c r="JF2369" s="1"/>
      <c r="JG2369" s="1"/>
      <c r="JH2369" s="1"/>
      <c r="JI2369" s="1"/>
      <c r="JJ2369" s="1"/>
      <c r="JK2369" s="1"/>
      <c r="JL2369" s="1"/>
      <c r="JM2369" s="1"/>
      <c r="JN2369" s="1"/>
      <c r="JO2369" s="1"/>
      <c r="JP2369" s="1"/>
      <c r="JQ2369" s="1"/>
      <c r="JR2369" s="1"/>
      <c r="JS2369" s="1"/>
      <c r="JT2369" s="1"/>
      <c r="JU2369" s="1"/>
      <c r="JV2369" s="1"/>
      <c r="JW2369" s="1"/>
      <c r="JX2369" s="1"/>
      <c r="JY2369" s="1"/>
      <c r="JZ2369" s="1"/>
      <c r="KA2369" s="1"/>
      <c r="KB2369" s="1"/>
      <c r="KC2369" s="1"/>
      <c r="KD2369" s="1"/>
      <c r="KE2369" s="1"/>
      <c r="KF2369" s="1"/>
      <c r="KG2369" s="1"/>
      <c r="KH2369" s="1"/>
      <c r="KI2369" s="1"/>
      <c r="KJ2369" s="1"/>
      <c r="KK2369" s="1"/>
      <c r="KL2369" s="1"/>
      <c r="KM2369" s="1"/>
      <c r="KN2369" s="1"/>
      <c r="KO2369" s="1"/>
      <c r="KP2369" s="1"/>
      <c r="KQ2369" s="1"/>
      <c r="KR2369" s="1"/>
      <c r="KS2369" s="1"/>
      <c r="KT2369" s="1"/>
      <c r="KU2369" s="1"/>
      <c r="KV2369" s="1"/>
      <c r="KW2369" s="1"/>
      <c r="KX2369" s="1"/>
      <c r="KY2369" s="1"/>
      <c r="KZ2369" s="1"/>
      <c r="LA2369" s="1"/>
      <c r="LB2369" s="1"/>
      <c r="LC2369" s="1"/>
      <c r="LD2369" s="1"/>
      <c r="LE2369" s="1"/>
      <c r="LF2369" s="1"/>
      <c r="LG2369" s="1"/>
      <c r="LH2369" s="1"/>
      <c r="LI2369" s="1"/>
      <c r="LJ2369" s="1"/>
      <c r="LK2369" s="1"/>
      <c r="LL2369" s="1"/>
      <c r="LM2369" s="1"/>
      <c r="LN2369" s="1"/>
      <c r="LO2369" s="1"/>
      <c r="LP2369" s="1"/>
      <c r="LQ2369" s="1"/>
      <c r="LR2369" s="1"/>
      <c r="LS2369" s="1"/>
      <c r="LT2369" s="1"/>
      <c r="LU2369" s="1"/>
      <c r="LV2369" s="1"/>
      <c r="LW2369" s="1"/>
      <c r="LX2369" s="1"/>
      <c r="LY2369" s="1"/>
      <c r="LZ2369" s="1"/>
      <c r="MA2369" s="1"/>
      <c r="MB2369" s="1"/>
      <c r="MC2369" s="1"/>
      <c r="MD2369" s="1"/>
      <c r="ME2369" s="1"/>
      <c r="MF2369" s="1"/>
      <c r="MG2369" s="1"/>
      <c r="MH2369" s="1"/>
      <c r="MI2369" s="1"/>
      <c r="MJ2369" s="1"/>
      <c r="MK2369" s="1"/>
      <c r="ML2369" s="1"/>
      <c r="MM2369" s="1"/>
      <c r="MN2369" s="1"/>
      <c r="MO2369" s="1"/>
      <c r="MP2369" s="1"/>
      <c r="MQ2369" s="1"/>
      <c r="MR2369" s="1"/>
      <c r="MS2369" s="1"/>
      <c r="MT2369" s="1"/>
      <c r="MU2369" s="1"/>
      <c r="MV2369" s="1"/>
      <c r="MW2369" s="1"/>
      <c r="MX2369" s="1"/>
      <c r="MY2369" s="1"/>
      <c r="MZ2369" s="1"/>
      <c r="NA2369" s="1"/>
      <c r="NB2369" s="1"/>
      <c r="NC2369" s="1"/>
      <c r="ND2369" s="1"/>
      <c r="NE2369" s="1"/>
      <c r="NF2369" s="1"/>
      <c r="NG2369" s="1"/>
      <c r="NH2369" s="1"/>
      <c r="NI2369" s="1"/>
      <c r="NJ2369" s="1"/>
      <c r="NK2369" s="1"/>
      <c r="NL2369" s="1"/>
      <c r="NM2369" s="1"/>
      <c r="NN2369" s="1"/>
      <c r="NO2369" s="1"/>
      <c r="NP2369" s="1"/>
      <c r="NQ2369" s="1"/>
      <c r="NR2369" s="1"/>
      <c r="NS2369" s="1"/>
      <c r="NT2369" s="1"/>
      <c r="NU2369" s="1"/>
      <c r="NV2369" s="1"/>
      <c r="NW2369" s="1"/>
      <c r="NX2369" s="1"/>
      <c r="NY2369" s="1"/>
      <c r="NZ2369" s="1"/>
      <c r="OA2369" s="1"/>
      <c r="OB2369" s="1"/>
      <c r="OC2369" s="1"/>
      <c r="OD2369" s="29"/>
    </row>
    <row r="2370" spans="1:394" s="43" customFormat="1" x14ac:dyDescent="0.3">
      <c r="A2370" s="32">
        <v>2368</v>
      </c>
      <c r="B2370" s="32" t="s">
        <v>296</v>
      </c>
      <c r="C2370" s="32" t="s">
        <v>4167</v>
      </c>
      <c r="D2370" s="32" t="s">
        <v>4729</v>
      </c>
      <c r="E2370" s="32" t="s">
        <v>4729</v>
      </c>
      <c r="F2370" s="32" t="s">
        <v>1390</v>
      </c>
      <c r="G2370" s="32" t="s">
        <v>4750</v>
      </c>
      <c r="H2370" s="3" t="s">
        <v>2395</v>
      </c>
      <c r="I2370" s="39"/>
      <c r="J2370" s="41"/>
      <c r="K2370" s="41"/>
      <c r="L2370" s="41"/>
      <c r="M2370" s="41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  <c r="BT2370" s="33"/>
      <c r="BU2370" s="33"/>
      <c r="BV2370" s="33"/>
      <c r="BW2370" s="33"/>
      <c r="BX2370" s="33"/>
      <c r="BY2370" s="33"/>
      <c r="BZ2370" s="33"/>
      <c r="CA2370" s="33"/>
      <c r="CB2370" s="33"/>
      <c r="CC2370" s="33"/>
      <c r="CD2370" s="33"/>
      <c r="CE2370" s="33"/>
      <c r="CF2370" s="33"/>
      <c r="CG2370" s="33"/>
      <c r="CH2370" s="33"/>
      <c r="CI2370" s="33"/>
      <c r="CJ2370" s="33"/>
      <c r="CK2370" s="33"/>
      <c r="CL2370" s="33"/>
      <c r="CM2370" s="33"/>
      <c r="CN2370" s="33"/>
      <c r="CO2370" s="33"/>
      <c r="CP2370" s="33"/>
      <c r="CQ2370" s="33"/>
      <c r="CR2370" s="33"/>
      <c r="CS2370" s="33"/>
      <c r="CT2370" s="33"/>
      <c r="CU2370" s="33"/>
      <c r="CV2370" s="33"/>
      <c r="CW2370" s="33"/>
      <c r="CX2370" s="33"/>
      <c r="CY2370" s="33"/>
      <c r="CZ2370" s="33"/>
      <c r="DA2370" s="33"/>
      <c r="DB2370" s="33"/>
      <c r="DC2370" s="33"/>
      <c r="DD2370" s="33"/>
      <c r="DE2370" s="33"/>
      <c r="DF2370" s="33"/>
      <c r="DG2370" s="33"/>
      <c r="DH2370" s="33"/>
      <c r="DI2370" s="33"/>
      <c r="DJ2370" s="33"/>
      <c r="DK2370" s="33"/>
      <c r="DL2370" s="33"/>
      <c r="DM2370" s="33"/>
      <c r="DN2370" s="33"/>
      <c r="DO2370" s="33"/>
      <c r="DP2370" s="33"/>
      <c r="DQ2370" s="33"/>
      <c r="DR2370" s="33"/>
      <c r="DS2370" s="33"/>
      <c r="DT2370" s="33"/>
      <c r="DU2370" s="33"/>
      <c r="DV2370" s="33"/>
      <c r="DW2370" s="33"/>
      <c r="DX2370" s="33"/>
      <c r="DY2370" s="33"/>
      <c r="DZ2370" s="33"/>
      <c r="EA2370" s="33"/>
      <c r="EB2370" s="33"/>
      <c r="EC2370" s="33"/>
      <c r="ED2370" s="33"/>
      <c r="EE2370" s="33"/>
      <c r="EF2370" s="33"/>
      <c r="EG2370" s="33"/>
      <c r="EH2370" s="33"/>
      <c r="EI2370" s="33"/>
      <c r="EJ2370" s="33"/>
      <c r="EK2370" s="33"/>
      <c r="EL2370" s="33"/>
      <c r="EM2370" s="33"/>
      <c r="EN2370" s="33"/>
      <c r="EO2370" s="33"/>
      <c r="EP2370" s="33"/>
      <c r="EQ2370" s="33"/>
      <c r="ER2370" s="33"/>
      <c r="ES2370" s="33"/>
      <c r="ET2370" s="33"/>
      <c r="EU2370" s="33"/>
      <c r="EV2370" s="33"/>
      <c r="EW2370" s="33"/>
      <c r="EX2370" s="33"/>
      <c r="EY2370" s="33"/>
      <c r="EZ2370" s="33"/>
      <c r="FA2370" s="33"/>
      <c r="FB2370" s="33"/>
      <c r="FC2370" s="33"/>
      <c r="FD2370" s="33"/>
      <c r="FE2370" s="33"/>
      <c r="FF2370" s="33"/>
      <c r="FG2370" s="33"/>
      <c r="FH2370" s="33"/>
      <c r="FI2370" s="33"/>
      <c r="FJ2370" s="33"/>
      <c r="FK2370" s="33"/>
      <c r="FL2370" s="33"/>
      <c r="FM2370" s="33"/>
      <c r="FN2370" s="33"/>
      <c r="FO2370" s="33"/>
      <c r="FP2370" s="33"/>
      <c r="FQ2370" s="33"/>
      <c r="FR2370" s="33"/>
      <c r="FS2370" s="33"/>
      <c r="FT2370" s="33"/>
      <c r="FU2370" s="33"/>
      <c r="FV2370" s="33"/>
      <c r="FW2370" s="33"/>
      <c r="FX2370" s="33"/>
      <c r="FY2370" s="33"/>
      <c r="FZ2370" s="33"/>
      <c r="GA2370" s="33"/>
      <c r="GB2370" s="33"/>
      <c r="GC2370" s="33"/>
      <c r="GD2370" s="33"/>
      <c r="GE2370" s="33"/>
      <c r="GF2370" s="33"/>
      <c r="GG2370" s="33"/>
      <c r="GH2370" s="33"/>
      <c r="GI2370" s="33"/>
      <c r="GJ2370" s="33"/>
      <c r="GK2370" s="33"/>
      <c r="GL2370" s="33"/>
      <c r="GM2370" s="33"/>
      <c r="GN2370" s="33"/>
      <c r="GO2370" s="33"/>
      <c r="GP2370" s="33"/>
      <c r="GQ2370" s="33"/>
      <c r="GR2370" s="33"/>
      <c r="GS2370" s="33"/>
      <c r="GT2370" s="33"/>
      <c r="GU2370" s="33"/>
      <c r="GV2370" s="33"/>
      <c r="GW2370" s="33"/>
      <c r="GX2370" s="33"/>
      <c r="GY2370" s="33"/>
      <c r="GZ2370" s="33"/>
      <c r="HA2370" s="33"/>
      <c r="HB2370" s="33"/>
      <c r="HC2370" s="33"/>
      <c r="HD2370" s="33"/>
      <c r="HE2370" s="33"/>
      <c r="HF2370" s="33"/>
      <c r="HG2370" s="33"/>
      <c r="HH2370" s="33"/>
      <c r="HI2370" s="33"/>
      <c r="HJ2370" s="33"/>
      <c r="HK2370" s="33"/>
      <c r="HL2370" s="33"/>
      <c r="HM2370" s="33"/>
      <c r="HN2370" s="33"/>
      <c r="HO2370" s="33"/>
      <c r="HP2370" s="33"/>
      <c r="HQ2370" s="33"/>
      <c r="HR2370" s="33"/>
      <c r="HS2370" s="33"/>
      <c r="HT2370" s="33"/>
      <c r="HU2370" s="33"/>
      <c r="HV2370" s="33"/>
      <c r="HW2370" s="33"/>
      <c r="HX2370" s="33"/>
      <c r="HY2370" s="33"/>
      <c r="HZ2370" s="33"/>
      <c r="IA2370" s="33"/>
      <c r="IB2370" s="33"/>
      <c r="IC2370" s="33"/>
      <c r="ID2370" s="33"/>
      <c r="IE2370" s="33"/>
      <c r="IF2370" s="33"/>
      <c r="IG2370" s="33"/>
      <c r="IH2370" s="33"/>
      <c r="II2370" s="33"/>
      <c r="IJ2370" s="33"/>
      <c r="IK2370" s="33"/>
      <c r="IL2370" s="33"/>
      <c r="IM2370" s="33"/>
      <c r="IN2370" s="33"/>
      <c r="IO2370" s="33"/>
      <c r="IP2370" s="33"/>
      <c r="IQ2370" s="33"/>
      <c r="IR2370" s="33"/>
      <c r="IS2370" s="33"/>
      <c r="IT2370" s="33"/>
      <c r="IU2370" s="33"/>
      <c r="IV2370" s="33"/>
      <c r="IW2370" s="33"/>
      <c r="IX2370" s="33"/>
      <c r="IY2370" s="33"/>
      <c r="IZ2370" s="33"/>
      <c r="JA2370" s="33"/>
      <c r="JB2370" s="33"/>
      <c r="JC2370" s="33"/>
      <c r="JD2370" s="33"/>
      <c r="JE2370" s="33"/>
      <c r="JF2370" s="33"/>
      <c r="JG2370" s="33"/>
      <c r="JH2370" s="33"/>
      <c r="JI2370" s="33"/>
      <c r="JJ2370" s="33"/>
      <c r="JK2370" s="33"/>
      <c r="JL2370" s="33"/>
      <c r="JM2370" s="33"/>
      <c r="JN2370" s="33"/>
      <c r="JO2370" s="33"/>
      <c r="JP2370" s="33"/>
      <c r="JQ2370" s="33"/>
      <c r="JR2370" s="33"/>
      <c r="JS2370" s="33"/>
      <c r="JT2370" s="33"/>
      <c r="JU2370" s="33"/>
      <c r="JV2370" s="33"/>
      <c r="JW2370" s="33"/>
      <c r="JX2370" s="33"/>
      <c r="JY2370" s="33"/>
      <c r="JZ2370" s="33"/>
      <c r="KA2370" s="33"/>
      <c r="KB2370" s="33"/>
      <c r="KC2370" s="33"/>
      <c r="KD2370" s="33"/>
      <c r="KE2370" s="33"/>
      <c r="KF2370" s="33"/>
      <c r="KG2370" s="33"/>
      <c r="KH2370" s="33"/>
      <c r="KI2370" s="33"/>
      <c r="KJ2370" s="33"/>
      <c r="KK2370" s="33"/>
      <c r="KL2370" s="33"/>
      <c r="KM2370" s="33"/>
      <c r="KN2370" s="33"/>
      <c r="KO2370" s="33"/>
      <c r="KP2370" s="33"/>
      <c r="KQ2370" s="33"/>
      <c r="KR2370" s="33"/>
      <c r="KS2370" s="33"/>
      <c r="KT2370" s="33"/>
      <c r="KU2370" s="33"/>
      <c r="KV2370" s="33"/>
      <c r="KW2370" s="33"/>
      <c r="KX2370" s="33"/>
      <c r="KY2370" s="33"/>
      <c r="KZ2370" s="33"/>
      <c r="LA2370" s="33"/>
      <c r="LB2370" s="33"/>
      <c r="LC2370" s="33"/>
      <c r="LD2370" s="33"/>
      <c r="LE2370" s="33"/>
      <c r="LF2370" s="33"/>
      <c r="LG2370" s="33"/>
      <c r="LH2370" s="33"/>
      <c r="LI2370" s="33"/>
      <c r="LJ2370" s="33"/>
      <c r="LK2370" s="33"/>
      <c r="LL2370" s="33"/>
      <c r="LM2370" s="33"/>
      <c r="LN2370" s="33"/>
      <c r="LO2370" s="33"/>
      <c r="LP2370" s="33"/>
      <c r="LQ2370" s="33"/>
      <c r="LR2370" s="33"/>
      <c r="LS2370" s="33"/>
      <c r="LT2370" s="33"/>
      <c r="LU2370" s="33"/>
      <c r="LV2370" s="33"/>
      <c r="LW2370" s="33"/>
      <c r="LX2370" s="33"/>
      <c r="LY2370" s="33"/>
      <c r="LZ2370" s="33"/>
      <c r="MA2370" s="33"/>
      <c r="MB2370" s="33"/>
      <c r="MC2370" s="33"/>
      <c r="MD2370" s="33"/>
      <c r="ME2370" s="33"/>
      <c r="MF2370" s="33"/>
      <c r="MG2370" s="33"/>
      <c r="MH2370" s="33"/>
      <c r="MI2370" s="33"/>
      <c r="MJ2370" s="33"/>
      <c r="MK2370" s="33"/>
      <c r="ML2370" s="33"/>
      <c r="MM2370" s="33"/>
      <c r="MN2370" s="33"/>
      <c r="MO2370" s="33"/>
      <c r="MP2370" s="33"/>
      <c r="MQ2370" s="33"/>
      <c r="MR2370" s="33"/>
      <c r="MS2370" s="33"/>
      <c r="MT2370" s="33"/>
      <c r="MU2370" s="33"/>
      <c r="MV2370" s="33"/>
      <c r="MW2370" s="33"/>
      <c r="MX2370" s="33"/>
      <c r="MY2370" s="33"/>
      <c r="MZ2370" s="33"/>
      <c r="NA2370" s="33"/>
      <c r="NB2370" s="33"/>
      <c r="NC2370" s="33"/>
      <c r="ND2370" s="33"/>
      <c r="NE2370" s="33"/>
      <c r="NF2370" s="33"/>
      <c r="NG2370" s="33"/>
      <c r="NH2370" s="33"/>
      <c r="NI2370" s="33"/>
      <c r="NJ2370" s="33"/>
      <c r="NK2370" s="33"/>
      <c r="NL2370" s="33"/>
      <c r="NM2370" s="33"/>
      <c r="NN2370" s="33"/>
      <c r="NO2370" s="33"/>
      <c r="NP2370" s="33"/>
      <c r="NQ2370" s="33"/>
      <c r="NR2370" s="33"/>
      <c r="NS2370" s="33"/>
      <c r="NT2370" s="33"/>
      <c r="NU2370" s="33"/>
      <c r="NV2370" s="33"/>
      <c r="NW2370" s="33"/>
      <c r="NX2370" s="33"/>
      <c r="NY2370" s="33"/>
      <c r="NZ2370" s="33"/>
      <c r="OA2370" s="33"/>
      <c r="OB2370" s="33"/>
      <c r="OC2370" s="33"/>
    </row>
    <row r="2371" spans="1:394" s="43" customFormat="1" x14ac:dyDescent="0.3">
      <c r="A2371" s="9">
        <v>2369</v>
      </c>
      <c r="B2371" s="9" t="s">
        <v>4731</v>
      </c>
      <c r="C2371" s="9" t="s">
        <v>2723</v>
      </c>
      <c r="D2371" s="9" t="s">
        <v>4729</v>
      </c>
      <c r="E2371" s="9" t="s">
        <v>4729</v>
      </c>
      <c r="F2371" s="9" t="s">
        <v>1390</v>
      </c>
      <c r="G2371" s="9" t="s">
        <v>4750</v>
      </c>
      <c r="H2371" s="3" t="s">
        <v>2395</v>
      </c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  <c r="HG2371" s="1"/>
      <c r="HH2371" s="1"/>
      <c r="HI2371" s="1"/>
      <c r="HJ2371" s="1"/>
      <c r="HK2371" s="1"/>
      <c r="HL2371" s="1"/>
      <c r="HM2371" s="1"/>
      <c r="HN2371" s="1"/>
      <c r="HO2371" s="1"/>
      <c r="HP2371" s="1"/>
      <c r="HQ2371" s="1"/>
      <c r="HR2371" s="1"/>
      <c r="HS2371" s="1"/>
      <c r="HT2371" s="1"/>
      <c r="HU2371" s="1"/>
      <c r="HV2371" s="1"/>
      <c r="HW2371" s="1"/>
      <c r="HX2371" s="1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  <c r="IT2371" s="1"/>
      <c r="IU2371" s="1"/>
      <c r="IV2371" s="1"/>
      <c r="IW2371" s="1"/>
      <c r="IX2371" s="1"/>
      <c r="IY2371" s="1"/>
      <c r="IZ2371" s="1"/>
      <c r="JA2371" s="1"/>
      <c r="JB2371" s="1"/>
      <c r="JC2371" s="1"/>
      <c r="JD2371" s="1"/>
      <c r="JE2371" s="1"/>
      <c r="JF2371" s="1"/>
      <c r="JG2371" s="1"/>
      <c r="JH2371" s="1"/>
      <c r="JI2371" s="1"/>
      <c r="JJ2371" s="1"/>
      <c r="JK2371" s="1"/>
      <c r="JL2371" s="1"/>
      <c r="JM2371" s="1"/>
      <c r="JN2371" s="1"/>
      <c r="JO2371" s="1"/>
      <c r="JP2371" s="1"/>
      <c r="JQ2371" s="1"/>
      <c r="JR2371" s="1"/>
      <c r="JS2371" s="1"/>
      <c r="JT2371" s="1"/>
      <c r="JU2371" s="1"/>
      <c r="JV2371" s="1"/>
      <c r="JW2371" s="1"/>
      <c r="JX2371" s="1"/>
      <c r="JY2371" s="1"/>
      <c r="JZ2371" s="1"/>
      <c r="KA2371" s="1"/>
      <c r="KB2371" s="1"/>
      <c r="KC2371" s="1"/>
      <c r="KD2371" s="1"/>
      <c r="KE2371" s="1"/>
      <c r="KF2371" s="1"/>
      <c r="KG2371" s="1"/>
      <c r="KH2371" s="1"/>
      <c r="KI2371" s="1"/>
      <c r="KJ2371" s="1"/>
      <c r="KK2371" s="1"/>
      <c r="KL2371" s="1"/>
      <c r="KM2371" s="1"/>
      <c r="KN2371" s="1"/>
      <c r="KO2371" s="1"/>
      <c r="KP2371" s="1"/>
      <c r="KQ2371" s="1"/>
      <c r="KR2371" s="1"/>
      <c r="KS2371" s="1"/>
      <c r="KT2371" s="1"/>
      <c r="KU2371" s="1"/>
      <c r="KV2371" s="1"/>
      <c r="KW2371" s="1"/>
      <c r="KX2371" s="1"/>
      <c r="KY2371" s="1"/>
      <c r="KZ2371" s="1"/>
      <c r="LA2371" s="1"/>
      <c r="LB2371" s="1"/>
      <c r="LC2371" s="1"/>
      <c r="LD2371" s="1"/>
      <c r="LE2371" s="1"/>
      <c r="LF2371" s="1"/>
      <c r="LG2371" s="1"/>
      <c r="LH2371" s="1"/>
      <c r="LI2371" s="1"/>
      <c r="LJ2371" s="1"/>
      <c r="LK2371" s="1"/>
      <c r="LL2371" s="1"/>
      <c r="LM2371" s="1"/>
      <c r="LN2371" s="1"/>
      <c r="LO2371" s="1"/>
      <c r="LP2371" s="1"/>
      <c r="LQ2371" s="1"/>
      <c r="LR2371" s="1"/>
      <c r="LS2371" s="1"/>
      <c r="LT2371" s="1"/>
      <c r="LU2371" s="1"/>
      <c r="LV2371" s="1"/>
      <c r="LW2371" s="1"/>
      <c r="LX2371" s="1"/>
      <c r="LY2371" s="1"/>
      <c r="LZ2371" s="1"/>
      <c r="MA2371" s="1"/>
      <c r="MB2371" s="1"/>
      <c r="MC2371" s="1"/>
      <c r="MD2371" s="1"/>
      <c r="ME2371" s="1"/>
      <c r="MF2371" s="1"/>
      <c r="MG2371" s="1"/>
      <c r="MH2371" s="1"/>
      <c r="MI2371" s="1"/>
      <c r="MJ2371" s="1"/>
      <c r="MK2371" s="1"/>
      <c r="ML2371" s="1"/>
      <c r="MM2371" s="1"/>
      <c r="MN2371" s="1"/>
      <c r="MO2371" s="1"/>
      <c r="MP2371" s="1"/>
      <c r="MQ2371" s="1"/>
      <c r="MR2371" s="1"/>
      <c r="MS2371" s="1"/>
      <c r="MT2371" s="1"/>
      <c r="MU2371" s="1"/>
      <c r="MV2371" s="1"/>
      <c r="MW2371" s="1"/>
      <c r="MX2371" s="1"/>
      <c r="MY2371" s="1"/>
      <c r="MZ2371" s="1"/>
      <c r="NA2371" s="1"/>
      <c r="NB2371" s="1"/>
      <c r="NC2371" s="1"/>
      <c r="ND2371" s="1"/>
      <c r="NE2371" s="1"/>
      <c r="NF2371" s="1"/>
      <c r="NG2371" s="1"/>
      <c r="NH2371" s="1"/>
      <c r="NI2371" s="1"/>
      <c r="NJ2371" s="1"/>
      <c r="NK2371" s="1"/>
      <c r="NL2371" s="1"/>
      <c r="NM2371" s="1"/>
      <c r="NN2371" s="1"/>
      <c r="NO2371" s="1"/>
      <c r="NP2371" s="1"/>
      <c r="NQ2371" s="1"/>
      <c r="NR2371" s="1"/>
      <c r="NS2371" s="1"/>
      <c r="NT2371" s="1"/>
      <c r="NU2371" s="1"/>
      <c r="NV2371" s="1"/>
      <c r="NW2371" s="1"/>
      <c r="NX2371" s="1"/>
      <c r="NY2371" s="1"/>
      <c r="NZ2371" s="1"/>
      <c r="OA2371" s="1"/>
      <c r="OB2371" s="1"/>
      <c r="OC2371" s="1"/>
      <c r="OD2371" s="29"/>
    </row>
    <row r="2372" spans="1:394" s="43" customFormat="1" x14ac:dyDescent="0.3">
      <c r="A2372" s="32">
        <v>2370</v>
      </c>
      <c r="B2372" s="9" t="s">
        <v>5130</v>
      </c>
      <c r="C2372" s="9" t="s">
        <v>5131</v>
      </c>
      <c r="D2372" s="9" t="s">
        <v>4729</v>
      </c>
      <c r="E2372" s="9" t="s">
        <v>4729</v>
      </c>
      <c r="F2372" s="9" t="s">
        <v>1390</v>
      </c>
      <c r="G2372" s="9" t="s">
        <v>4750</v>
      </c>
      <c r="H2372" s="3" t="s">
        <v>2395</v>
      </c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  <c r="BG2372" s="33"/>
      <c r="BH2372" s="33"/>
      <c r="BI2372" s="33"/>
      <c r="BJ2372" s="33"/>
      <c r="BK2372" s="33"/>
      <c r="BL2372" s="33"/>
      <c r="BM2372" s="33"/>
      <c r="BN2372" s="33"/>
      <c r="BO2372" s="33"/>
      <c r="BP2372" s="33"/>
      <c r="BQ2372" s="33"/>
      <c r="BR2372" s="33"/>
      <c r="BS2372" s="33"/>
      <c r="BT2372" s="33"/>
      <c r="BU2372" s="33"/>
      <c r="BV2372" s="33"/>
      <c r="BW2372" s="33"/>
      <c r="BX2372" s="33"/>
      <c r="BY2372" s="33"/>
      <c r="BZ2372" s="33"/>
      <c r="CA2372" s="33"/>
      <c r="CB2372" s="33"/>
      <c r="CC2372" s="33"/>
      <c r="CD2372" s="33"/>
      <c r="CE2372" s="33"/>
      <c r="CF2372" s="33"/>
      <c r="CG2372" s="33"/>
      <c r="CH2372" s="33"/>
      <c r="CI2372" s="33"/>
      <c r="CJ2372" s="33"/>
      <c r="CK2372" s="33"/>
      <c r="CL2372" s="33"/>
      <c r="CM2372" s="33"/>
      <c r="CN2372" s="33"/>
      <c r="CO2372" s="33"/>
      <c r="CP2372" s="33"/>
      <c r="CQ2372" s="33"/>
      <c r="CR2372" s="33"/>
      <c r="CS2372" s="33"/>
      <c r="CT2372" s="33"/>
      <c r="CU2372" s="33"/>
      <c r="CV2372" s="33"/>
      <c r="CW2372" s="33"/>
      <c r="CX2372" s="33"/>
      <c r="CY2372" s="33"/>
      <c r="CZ2372" s="33"/>
      <c r="DA2372" s="33"/>
      <c r="DB2372" s="33"/>
      <c r="DC2372" s="33"/>
      <c r="DD2372" s="33"/>
      <c r="DE2372" s="33"/>
      <c r="DF2372" s="33"/>
      <c r="DG2372" s="33"/>
      <c r="DH2372" s="33"/>
      <c r="DI2372" s="33"/>
      <c r="DJ2372" s="33"/>
      <c r="DK2372" s="33"/>
      <c r="DL2372" s="33"/>
      <c r="DM2372" s="33"/>
      <c r="DN2372" s="33"/>
      <c r="DO2372" s="33"/>
      <c r="DP2372" s="33"/>
      <c r="DQ2372" s="33"/>
      <c r="DR2372" s="33"/>
      <c r="DS2372" s="33"/>
      <c r="DT2372" s="33"/>
      <c r="DU2372" s="33"/>
      <c r="DV2372" s="33"/>
      <c r="DW2372" s="33"/>
      <c r="DX2372" s="33"/>
      <c r="DY2372" s="33"/>
      <c r="DZ2372" s="33"/>
      <c r="EA2372" s="33"/>
      <c r="EB2372" s="33"/>
      <c r="EC2372" s="33"/>
      <c r="ED2372" s="33"/>
      <c r="EE2372" s="33"/>
      <c r="EF2372" s="33"/>
      <c r="EG2372" s="33"/>
      <c r="EH2372" s="33"/>
      <c r="EI2372" s="33"/>
      <c r="EJ2372" s="33"/>
      <c r="EK2372" s="33"/>
      <c r="EL2372" s="33"/>
      <c r="EM2372" s="33"/>
      <c r="EN2372" s="33"/>
      <c r="EO2372" s="33"/>
      <c r="EP2372" s="33"/>
      <c r="EQ2372" s="33"/>
      <c r="ER2372" s="33"/>
      <c r="ES2372" s="33"/>
      <c r="ET2372" s="33"/>
      <c r="EU2372" s="33"/>
      <c r="EV2372" s="33"/>
      <c r="EW2372" s="33"/>
      <c r="EX2372" s="33"/>
      <c r="EY2372" s="33"/>
      <c r="EZ2372" s="33"/>
      <c r="FA2372" s="33"/>
      <c r="FB2372" s="33"/>
      <c r="FC2372" s="33"/>
      <c r="FD2372" s="33"/>
      <c r="FE2372" s="33"/>
      <c r="FF2372" s="33"/>
      <c r="FG2372" s="33"/>
      <c r="FH2372" s="33"/>
      <c r="FI2372" s="33"/>
      <c r="FJ2372" s="33"/>
      <c r="FK2372" s="33"/>
      <c r="FL2372" s="33"/>
      <c r="FM2372" s="33"/>
      <c r="FN2372" s="33"/>
      <c r="FO2372" s="33"/>
      <c r="FP2372" s="33"/>
      <c r="FQ2372" s="33"/>
      <c r="FR2372" s="33"/>
      <c r="FS2372" s="33"/>
      <c r="FT2372" s="33"/>
      <c r="FU2372" s="33"/>
      <c r="FV2372" s="33"/>
      <c r="FW2372" s="33"/>
      <c r="FX2372" s="33"/>
      <c r="FY2372" s="33"/>
      <c r="FZ2372" s="33"/>
      <c r="GA2372" s="33"/>
      <c r="GB2372" s="33"/>
      <c r="GC2372" s="33"/>
      <c r="GD2372" s="33"/>
      <c r="GE2372" s="33"/>
      <c r="GF2372" s="33"/>
      <c r="GG2372" s="33"/>
      <c r="GH2372" s="33"/>
      <c r="GI2372" s="33"/>
      <c r="GJ2372" s="33"/>
      <c r="GK2372" s="33"/>
      <c r="GL2372" s="33"/>
      <c r="GM2372" s="33"/>
      <c r="GN2372" s="33"/>
      <c r="GO2372" s="33"/>
      <c r="GP2372" s="33"/>
      <c r="GQ2372" s="33"/>
      <c r="GR2372" s="33"/>
      <c r="GS2372" s="33"/>
      <c r="GT2372" s="33"/>
      <c r="GU2372" s="33"/>
      <c r="GV2372" s="33"/>
      <c r="GW2372" s="33"/>
      <c r="GX2372" s="33"/>
      <c r="GY2372" s="33"/>
      <c r="GZ2372" s="33"/>
      <c r="HA2372" s="33"/>
      <c r="HB2372" s="33"/>
      <c r="HC2372" s="33"/>
      <c r="HD2372" s="33"/>
      <c r="HE2372" s="33"/>
      <c r="HF2372" s="33"/>
      <c r="HG2372" s="33"/>
      <c r="HH2372" s="33"/>
      <c r="HI2372" s="33"/>
      <c r="HJ2372" s="33"/>
      <c r="HK2372" s="33"/>
      <c r="HL2372" s="33"/>
      <c r="HM2372" s="33"/>
      <c r="HN2372" s="33"/>
      <c r="HO2372" s="33"/>
      <c r="HP2372" s="33"/>
      <c r="HQ2372" s="33"/>
      <c r="HR2372" s="33"/>
      <c r="HS2372" s="33"/>
      <c r="HT2372" s="33"/>
      <c r="HU2372" s="33"/>
      <c r="HV2372" s="33"/>
      <c r="HW2372" s="33"/>
      <c r="HX2372" s="33"/>
      <c r="HY2372" s="33"/>
      <c r="HZ2372" s="33"/>
      <c r="IA2372" s="33"/>
      <c r="IB2372" s="33"/>
      <c r="IC2372" s="33"/>
      <c r="ID2372" s="33"/>
      <c r="IE2372" s="33"/>
      <c r="IF2372" s="33"/>
      <c r="IG2372" s="33"/>
      <c r="IH2372" s="33"/>
      <c r="II2372" s="33"/>
      <c r="IJ2372" s="33"/>
      <c r="IK2372" s="33"/>
      <c r="IL2372" s="33"/>
      <c r="IM2372" s="33"/>
      <c r="IN2372" s="33"/>
      <c r="IO2372" s="33"/>
      <c r="IP2372" s="33"/>
      <c r="IQ2372" s="33"/>
      <c r="IR2372" s="33"/>
      <c r="IS2372" s="33"/>
      <c r="IT2372" s="33"/>
      <c r="IU2372" s="33"/>
      <c r="IV2372" s="33"/>
      <c r="IW2372" s="33"/>
      <c r="IX2372" s="33"/>
      <c r="IY2372" s="33"/>
      <c r="IZ2372" s="33"/>
      <c r="JA2372" s="33"/>
      <c r="JB2372" s="33"/>
      <c r="JC2372" s="33"/>
      <c r="JD2372" s="33"/>
      <c r="JE2372" s="33"/>
      <c r="JF2372" s="33"/>
      <c r="JG2372" s="33"/>
      <c r="JH2372" s="33"/>
      <c r="JI2372" s="33"/>
      <c r="JJ2372" s="33"/>
      <c r="JK2372" s="33"/>
      <c r="JL2372" s="33"/>
      <c r="JM2372" s="33"/>
      <c r="JN2372" s="33"/>
      <c r="JO2372" s="33"/>
      <c r="JP2372" s="33"/>
      <c r="JQ2372" s="33"/>
      <c r="JR2372" s="33"/>
      <c r="JS2372" s="33"/>
      <c r="JT2372" s="33"/>
      <c r="JU2372" s="33"/>
      <c r="JV2372" s="33"/>
      <c r="JW2372" s="33"/>
      <c r="JX2372" s="33"/>
      <c r="JY2372" s="33"/>
      <c r="JZ2372" s="33"/>
      <c r="KA2372" s="33"/>
      <c r="KB2372" s="33"/>
      <c r="KC2372" s="33"/>
      <c r="KD2372" s="33"/>
      <c r="KE2372" s="33"/>
      <c r="KF2372" s="33"/>
      <c r="KG2372" s="33"/>
      <c r="KH2372" s="33"/>
      <c r="KI2372" s="33"/>
      <c r="KJ2372" s="33"/>
      <c r="KK2372" s="33"/>
      <c r="KL2372" s="33"/>
      <c r="KM2372" s="33"/>
      <c r="KN2372" s="33"/>
      <c r="KO2372" s="33"/>
      <c r="KP2372" s="33"/>
      <c r="KQ2372" s="33"/>
      <c r="KR2372" s="33"/>
      <c r="KS2372" s="33"/>
      <c r="KT2372" s="33"/>
      <c r="KU2372" s="33"/>
      <c r="KV2372" s="33"/>
      <c r="KW2372" s="33"/>
      <c r="KX2372" s="33"/>
      <c r="KY2372" s="33"/>
      <c r="KZ2372" s="33"/>
      <c r="LA2372" s="33"/>
      <c r="LB2372" s="33"/>
      <c r="LC2372" s="33"/>
      <c r="LD2372" s="33"/>
      <c r="LE2372" s="33"/>
      <c r="LF2372" s="33"/>
      <c r="LG2372" s="33"/>
      <c r="LH2372" s="33"/>
      <c r="LI2372" s="33"/>
      <c r="LJ2372" s="33"/>
      <c r="LK2372" s="33"/>
      <c r="LL2372" s="33"/>
      <c r="LM2372" s="33"/>
      <c r="LN2372" s="33"/>
      <c r="LO2372" s="33"/>
      <c r="LP2372" s="33"/>
      <c r="LQ2372" s="33"/>
      <c r="LR2372" s="33"/>
      <c r="LS2372" s="33"/>
      <c r="LT2372" s="33"/>
      <c r="LU2372" s="33"/>
      <c r="LV2372" s="33"/>
      <c r="LW2372" s="33"/>
      <c r="LX2372" s="33"/>
      <c r="LY2372" s="33"/>
      <c r="LZ2372" s="33"/>
      <c r="MA2372" s="33"/>
      <c r="MB2372" s="33"/>
      <c r="MC2372" s="33"/>
      <c r="MD2372" s="33"/>
      <c r="ME2372" s="33"/>
      <c r="MF2372" s="33"/>
      <c r="MG2372" s="33"/>
      <c r="MH2372" s="33"/>
      <c r="MI2372" s="33"/>
      <c r="MJ2372" s="33"/>
      <c r="MK2372" s="33"/>
      <c r="ML2372" s="33"/>
      <c r="MM2372" s="33"/>
      <c r="MN2372" s="33"/>
      <c r="MO2372" s="33"/>
      <c r="MP2372" s="33"/>
      <c r="MQ2372" s="33"/>
      <c r="MR2372" s="33"/>
      <c r="MS2372" s="33"/>
      <c r="MT2372" s="33"/>
      <c r="MU2372" s="33"/>
      <c r="MV2372" s="33"/>
      <c r="MW2372" s="33"/>
      <c r="MX2372" s="33"/>
      <c r="MY2372" s="33"/>
      <c r="MZ2372" s="33"/>
      <c r="NA2372" s="33"/>
      <c r="NB2372" s="33"/>
      <c r="NC2372" s="33"/>
      <c r="ND2372" s="33"/>
      <c r="NE2372" s="33"/>
      <c r="NF2372" s="33"/>
      <c r="NG2372" s="33"/>
      <c r="NH2372" s="33"/>
      <c r="NI2372" s="33"/>
      <c r="NJ2372" s="33"/>
      <c r="NK2372" s="33"/>
      <c r="NL2372" s="33"/>
      <c r="NM2372" s="33"/>
      <c r="NN2372" s="33"/>
      <c r="NO2372" s="33"/>
      <c r="NP2372" s="33"/>
      <c r="NQ2372" s="33"/>
      <c r="NR2372" s="33"/>
      <c r="NS2372" s="33"/>
      <c r="NT2372" s="33"/>
      <c r="NU2372" s="33"/>
      <c r="NV2372" s="33"/>
      <c r="NW2372" s="33"/>
      <c r="NX2372" s="33"/>
      <c r="NY2372" s="33"/>
      <c r="NZ2372" s="33"/>
      <c r="OA2372" s="33"/>
      <c r="OB2372" s="33"/>
      <c r="OC2372" s="33"/>
    </row>
    <row r="2373" spans="1:394" s="43" customFormat="1" x14ac:dyDescent="0.3">
      <c r="A2373" s="9">
        <v>2371</v>
      </c>
      <c r="B2373" s="32" t="s">
        <v>5128</v>
      </c>
      <c r="C2373" s="32" t="s">
        <v>5129</v>
      </c>
      <c r="D2373" s="32" t="s">
        <v>4729</v>
      </c>
      <c r="E2373" s="32" t="s">
        <v>4729</v>
      </c>
      <c r="F2373" s="32" t="s">
        <v>1390</v>
      </c>
      <c r="G2373" s="32" t="s">
        <v>4750</v>
      </c>
      <c r="H2373" s="3" t="s">
        <v>2395</v>
      </c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  <c r="BG2373" s="33"/>
      <c r="BH2373" s="33"/>
      <c r="BI2373" s="33"/>
      <c r="BJ2373" s="33"/>
      <c r="BK2373" s="33"/>
      <c r="BL2373" s="33"/>
      <c r="BM2373" s="33"/>
      <c r="BN2373" s="33"/>
      <c r="BO2373" s="33"/>
      <c r="BP2373" s="33"/>
      <c r="BQ2373" s="33"/>
      <c r="BR2373" s="33"/>
      <c r="BS2373" s="33"/>
      <c r="BT2373" s="33"/>
      <c r="BU2373" s="33"/>
      <c r="BV2373" s="33"/>
      <c r="BW2373" s="33"/>
      <c r="BX2373" s="33"/>
      <c r="BY2373" s="33"/>
      <c r="BZ2373" s="33"/>
      <c r="CA2373" s="33"/>
      <c r="CB2373" s="33"/>
      <c r="CC2373" s="33"/>
      <c r="CD2373" s="33"/>
      <c r="CE2373" s="33"/>
      <c r="CF2373" s="33"/>
      <c r="CG2373" s="33"/>
      <c r="CH2373" s="33"/>
      <c r="CI2373" s="33"/>
      <c r="CJ2373" s="33"/>
      <c r="CK2373" s="33"/>
      <c r="CL2373" s="33"/>
      <c r="CM2373" s="33"/>
      <c r="CN2373" s="33"/>
      <c r="CO2373" s="33"/>
      <c r="CP2373" s="33"/>
      <c r="CQ2373" s="33"/>
      <c r="CR2373" s="33"/>
      <c r="CS2373" s="33"/>
      <c r="CT2373" s="33"/>
      <c r="CU2373" s="33"/>
      <c r="CV2373" s="33"/>
      <c r="CW2373" s="33"/>
      <c r="CX2373" s="33"/>
      <c r="CY2373" s="33"/>
      <c r="CZ2373" s="33"/>
      <c r="DA2373" s="33"/>
      <c r="DB2373" s="33"/>
      <c r="DC2373" s="33"/>
      <c r="DD2373" s="33"/>
      <c r="DE2373" s="33"/>
      <c r="DF2373" s="33"/>
      <c r="DG2373" s="33"/>
      <c r="DH2373" s="33"/>
      <c r="DI2373" s="33"/>
      <c r="DJ2373" s="33"/>
      <c r="DK2373" s="33"/>
      <c r="DL2373" s="33"/>
      <c r="DM2373" s="33"/>
      <c r="DN2373" s="33"/>
      <c r="DO2373" s="33"/>
      <c r="DP2373" s="33"/>
      <c r="DQ2373" s="33"/>
      <c r="DR2373" s="33"/>
      <c r="DS2373" s="33"/>
      <c r="DT2373" s="33"/>
      <c r="DU2373" s="33"/>
      <c r="DV2373" s="33"/>
      <c r="DW2373" s="33"/>
      <c r="DX2373" s="33"/>
      <c r="DY2373" s="33"/>
      <c r="DZ2373" s="33"/>
      <c r="EA2373" s="33"/>
      <c r="EB2373" s="33"/>
      <c r="EC2373" s="33"/>
      <c r="ED2373" s="33"/>
      <c r="EE2373" s="33"/>
      <c r="EF2373" s="33"/>
      <c r="EG2373" s="33"/>
      <c r="EH2373" s="33"/>
      <c r="EI2373" s="33"/>
      <c r="EJ2373" s="33"/>
      <c r="EK2373" s="33"/>
      <c r="EL2373" s="33"/>
      <c r="EM2373" s="33"/>
      <c r="EN2373" s="33"/>
      <c r="EO2373" s="33"/>
      <c r="EP2373" s="33"/>
      <c r="EQ2373" s="33"/>
      <c r="ER2373" s="33"/>
      <c r="ES2373" s="33"/>
      <c r="ET2373" s="33"/>
      <c r="EU2373" s="33"/>
      <c r="EV2373" s="33"/>
      <c r="EW2373" s="33"/>
      <c r="EX2373" s="33"/>
      <c r="EY2373" s="33"/>
      <c r="EZ2373" s="33"/>
      <c r="FA2373" s="33"/>
      <c r="FB2373" s="33"/>
      <c r="FC2373" s="33"/>
      <c r="FD2373" s="33"/>
      <c r="FE2373" s="33"/>
      <c r="FF2373" s="33"/>
      <c r="FG2373" s="33"/>
      <c r="FH2373" s="33"/>
      <c r="FI2373" s="33"/>
      <c r="FJ2373" s="33"/>
      <c r="FK2373" s="33"/>
      <c r="FL2373" s="33"/>
      <c r="FM2373" s="33"/>
      <c r="FN2373" s="33"/>
      <c r="FO2373" s="33"/>
      <c r="FP2373" s="33"/>
      <c r="FQ2373" s="33"/>
      <c r="FR2373" s="33"/>
      <c r="FS2373" s="33"/>
      <c r="FT2373" s="33"/>
      <c r="FU2373" s="33"/>
      <c r="FV2373" s="33"/>
      <c r="FW2373" s="33"/>
      <c r="FX2373" s="33"/>
      <c r="FY2373" s="33"/>
      <c r="FZ2373" s="33"/>
      <c r="GA2373" s="33"/>
      <c r="GB2373" s="33"/>
      <c r="GC2373" s="33"/>
      <c r="GD2373" s="33"/>
      <c r="GE2373" s="33"/>
      <c r="GF2373" s="33"/>
      <c r="GG2373" s="33"/>
      <c r="GH2373" s="33"/>
      <c r="GI2373" s="33"/>
      <c r="GJ2373" s="33"/>
      <c r="GK2373" s="33"/>
      <c r="GL2373" s="33"/>
      <c r="GM2373" s="33"/>
      <c r="GN2373" s="33"/>
      <c r="GO2373" s="33"/>
      <c r="GP2373" s="33"/>
      <c r="GQ2373" s="33"/>
      <c r="GR2373" s="33"/>
      <c r="GS2373" s="33"/>
      <c r="GT2373" s="33"/>
      <c r="GU2373" s="33"/>
      <c r="GV2373" s="33"/>
      <c r="GW2373" s="33"/>
      <c r="GX2373" s="33"/>
      <c r="GY2373" s="33"/>
      <c r="GZ2373" s="33"/>
      <c r="HA2373" s="33"/>
      <c r="HB2373" s="33"/>
      <c r="HC2373" s="33"/>
      <c r="HD2373" s="33"/>
      <c r="HE2373" s="33"/>
      <c r="HF2373" s="33"/>
      <c r="HG2373" s="33"/>
      <c r="HH2373" s="33"/>
      <c r="HI2373" s="33"/>
      <c r="HJ2373" s="33"/>
      <c r="HK2373" s="33"/>
      <c r="HL2373" s="33"/>
      <c r="HM2373" s="33"/>
      <c r="HN2373" s="33"/>
      <c r="HO2373" s="33"/>
      <c r="HP2373" s="33"/>
      <c r="HQ2373" s="33"/>
      <c r="HR2373" s="33"/>
      <c r="HS2373" s="33"/>
      <c r="HT2373" s="33"/>
      <c r="HU2373" s="33"/>
      <c r="HV2373" s="33"/>
      <c r="HW2373" s="33"/>
      <c r="HX2373" s="33"/>
      <c r="HY2373" s="33"/>
      <c r="HZ2373" s="33"/>
      <c r="IA2373" s="33"/>
      <c r="IB2373" s="33"/>
      <c r="IC2373" s="33"/>
      <c r="ID2373" s="33"/>
      <c r="IE2373" s="33"/>
      <c r="IF2373" s="33"/>
      <c r="IG2373" s="33"/>
      <c r="IH2373" s="33"/>
      <c r="II2373" s="33"/>
      <c r="IJ2373" s="33"/>
      <c r="IK2373" s="33"/>
      <c r="IL2373" s="33"/>
      <c r="IM2373" s="33"/>
      <c r="IN2373" s="33"/>
      <c r="IO2373" s="33"/>
      <c r="IP2373" s="33"/>
      <c r="IQ2373" s="33"/>
      <c r="IR2373" s="33"/>
      <c r="IS2373" s="33"/>
      <c r="IT2373" s="33"/>
      <c r="IU2373" s="33"/>
      <c r="IV2373" s="33"/>
      <c r="IW2373" s="33"/>
      <c r="IX2373" s="33"/>
      <c r="IY2373" s="33"/>
      <c r="IZ2373" s="33"/>
      <c r="JA2373" s="33"/>
      <c r="JB2373" s="33"/>
      <c r="JC2373" s="33"/>
      <c r="JD2373" s="33"/>
      <c r="JE2373" s="33"/>
      <c r="JF2373" s="33"/>
      <c r="JG2373" s="33"/>
      <c r="JH2373" s="33"/>
      <c r="JI2373" s="33"/>
      <c r="JJ2373" s="33"/>
      <c r="JK2373" s="33"/>
      <c r="JL2373" s="33"/>
      <c r="JM2373" s="33"/>
      <c r="JN2373" s="33"/>
      <c r="JO2373" s="33"/>
      <c r="JP2373" s="33"/>
      <c r="JQ2373" s="33"/>
      <c r="JR2373" s="33"/>
      <c r="JS2373" s="33"/>
      <c r="JT2373" s="33"/>
      <c r="JU2373" s="33"/>
      <c r="JV2373" s="33"/>
      <c r="JW2373" s="33"/>
      <c r="JX2373" s="33"/>
      <c r="JY2373" s="33"/>
      <c r="JZ2373" s="33"/>
      <c r="KA2373" s="33"/>
      <c r="KB2373" s="33"/>
      <c r="KC2373" s="33"/>
      <c r="KD2373" s="33"/>
      <c r="KE2373" s="33"/>
      <c r="KF2373" s="33"/>
      <c r="KG2373" s="33"/>
      <c r="KH2373" s="33"/>
      <c r="KI2373" s="33"/>
      <c r="KJ2373" s="33"/>
      <c r="KK2373" s="33"/>
      <c r="KL2373" s="33"/>
      <c r="KM2373" s="33"/>
      <c r="KN2373" s="33"/>
      <c r="KO2373" s="33"/>
      <c r="KP2373" s="33"/>
      <c r="KQ2373" s="33"/>
      <c r="KR2373" s="33"/>
      <c r="KS2373" s="33"/>
      <c r="KT2373" s="33"/>
      <c r="KU2373" s="33"/>
      <c r="KV2373" s="33"/>
      <c r="KW2373" s="33"/>
      <c r="KX2373" s="33"/>
      <c r="KY2373" s="33"/>
      <c r="KZ2373" s="33"/>
      <c r="LA2373" s="33"/>
      <c r="LB2373" s="33"/>
      <c r="LC2373" s="33"/>
      <c r="LD2373" s="33"/>
      <c r="LE2373" s="33"/>
      <c r="LF2373" s="33"/>
      <c r="LG2373" s="33"/>
      <c r="LH2373" s="33"/>
      <c r="LI2373" s="33"/>
      <c r="LJ2373" s="33"/>
      <c r="LK2373" s="33"/>
      <c r="LL2373" s="33"/>
      <c r="LM2373" s="33"/>
      <c r="LN2373" s="33"/>
      <c r="LO2373" s="33"/>
      <c r="LP2373" s="33"/>
      <c r="LQ2373" s="33"/>
      <c r="LR2373" s="33"/>
      <c r="LS2373" s="33"/>
      <c r="LT2373" s="33"/>
      <c r="LU2373" s="33"/>
      <c r="LV2373" s="33"/>
      <c r="LW2373" s="33"/>
      <c r="LX2373" s="33"/>
      <c r="LY2373" s="33"/>
      <c r="LZ2373" s="33"/>
      <c r="MA2373" s="33"/>
      <c r="MB2373" s="33"/>
      <c r="MC2373" s="33"/>
      <c r="MD2373" s="33"/>
      <c r="ME2373" s="33"/>
      <c r="MF2373" s="33"/>
      <c r="MG2373" s="33"/>
      <c r="MH2373" s="33"/>
      <c r="MI2373" s="33"/>
      <c r="MJ2373" s="33"/>
      <c r="MK2373" s="33"/>
      <c r="ML2373" s="33"/>
      <c r="MM2373" s="33"/>
      <c r="MN2373" s="33"/>
      <c r="MO2373" s="33"/>
      <c r="MP2373" s="33"/>
      <c r="MQ2373" s="33"/>
      <c r="MR2373" s="33"/>
      <c r="MS2373" s="33"/>
      <c r="MT2373" s="33"/>
      <c r="MU2373" s="33"/>
      <c r="MV2373" s="33"/>
      <c r="MW2373" s="33"/>
      <c r="MX2373" s="33"/>
      <c r="MY2373" s="33"/>
      <c r="MZ2373" s="33"/>
      <c r="NA2373" s="33"/>
      <c r="NB2373" s="33"/>
      <c r="NC2373" s="33"/>
      <c r="ND2373" s="33"/>
      <c r="NE2373" s="33"/>
      <c r="NF2373" s="33"/>
      <c r="NG2373" s="33"/>
      <c r="NH2373" s="33"/>
      <c r="NI2373" s="33"/>
      <c r="NJ2373" s="33"/>
      <c r="NK2373" s="33"/>
      <c r="NL2373" s="33"/>
      <c r="NM2373" s="33"/>
      <c r="NN2373" s="33"/>
      <c r="NO2373" s="33"/>
      <c r="NP2373" s="33"/>
      <c r="NQ2373" s="33"/>
      <c r="NR2373" s="33"/>
      <c r="NS2373" s="33"/>
      <c r="NT2373" s="33"/>
      <c r="NU2373" s="33"/>
      <c r="NV2373" s="33"/>
      <c r="NW2373" s="33"/>
      <c r="NX2373" s="33"/>
      <c r="NY2373" s="33"/>
      <c r="NZ2373" s="33"/>
      <c r="OA2373" s="33"/>
      <c r="OB2373" s="33"/>
      <c r="OC2373" s="33"/>
    </row>
    <row r="2374" spans="1:394" s="43" customFormat="1" x14ac:dyDescent="0.3">
      <c r="A2374" s="32">
        <v>2372</v>
      </c>
      <c r="B2374" s="32" t="s">
        <v>7692</v>
      </c>
      <c r="C2374" s="32" t="s">
        <v>7693</v>
      </c>
      <c r="D2374" s="32" t="s">
        <v>4729</v>
      </c>
      <c r="E2374" s="32" t="s">
        <v>4729</v>
      </c>
      <c r="F2374" s="32" t="s">
        <v>1390</v>
      </c>
      <c r="G2374" s="32" t="s">
        <v>4750</v>
      </c>
      <c r="H2374" s="3" t="s">
        <v>2395</v>
      </c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  <c r="BT2374" s="33"/>
      <c r="BU2374" s="33"/>
      <c r="BV2374" s="33"/>
      <c r="BW2374" s="33"/>
      <c r="BX2374" s="33"/>
      <c r="BY2374" s="33"/>
      <c r="BZ2374" s="33"/>
      <c r="CA2374" s="33"/>
      <c r="CB2374" s="33"/>
      <c r="CC2374" s="33"/>
      <c r="CD2374" s="33"/>
      <c r="CE2374" s="33"/>
      <c r="CF2374" s="33"/>
      <c r="CG2374" s="33"/>
      <c r="CH2374" s="33"/>
      <c r="CI2374" s="33"/>
      <c r="CJ2374" s="33"/>
      <c r="CK2374" s="33"/>
      <c r="CL2374" s="33"/>
      <c r="CM2374" s="33"/>
      <c r="CN2374" s="33"/>
      <c r="CO2374" s="33"/>
      <c r="CP2374" s="33"/>
      <c r="CQ2374" s="33"/>
      <c r="CR2374" s="33"/>
      <c r="CS2374" s="33"/>
      <c r="CT2374" s="33"/>
      <c r="CU2374" s="33"/>
      <c r="CV2374" s="33"/>
      <c r="CW2374" s="33"/>
      <c r="CX2374" s="33"/>
      <c r="CY2374" s="33"/>
      <c r="CZ2374" s="33"/>
      <c r="DA2374" s="33"/>
      <c r="DB2374" s="33"/>
      <c r="DC2374" s="33"/>
      <c r="DD2374" s="33"/>
      <c r="DE2374" s="33"/>
      <c r="DF2374" s="33"/>
      <c r="DG2374" s="33"/>
      <c r="DH2374" s="33"/>
      <c r="DI2374" s="33"/>
      <c r="DJ2374" s="33"/>
      <c r="DK2374" s="33"/>
      <c r="DL2374" s="33"/>
      <c r="DM2374" s="33"/>
      <c r="DN2374" s="33"/>
      <c r="DO2374" s="33"/>
      <c r="DP2374" s="33"/>
      <c r="DQ2374" s="33"/>
      <c r="DR2374" s="33"/>
      <c r="DS2374" s="33"/>
      <c r="DT2374" s="33"/>
      <c r="DU2374" s="33"/>
      <c r="DV2374" s="33"/>
      <c r="DW2374" s="33"/>
      <c r="DX2374" s="33"/>
      <c r="DY2374" s="33"/>
      <c r="DZ2374" s="33"/>
      <c r="EA2374" s="33"/>
      <c r="EB2374" s="33"/>
      <c r="EC2374" s="33"/>
      <c r="ED2374" s="33"/>
      <c r="EE2374" s="33"/>
      <c r="EF2374" s="33"/>
      <c r="EG2374" s="33"/>
      <c r="EH2374" s="33"/>
      <c r="EI2374" s="33"/>
      <c r="EJ2374" s="33"/>
      <c r="EK2374" s="33"/>
      <c r="EL2374" s="33"/>
      <c r="EM2374" s="33"/>
      <c r="EN2374" s="33"/>
      <c r="EO2374" s="33"/>
      <c r="EP2374" s="33"/>
      <c r="EQ2374" s="33"/>
      <c r="ER2374" s="33"/>
      <c r="ES2374" s="33"/>
      <c r="ET2374" s="33"/>
      <c r="EU2374" s="33"/>
      <c r="EV2374" s="33"/>
      <c r="EW2374" s="33"/>
      <c r="EX2374" s="33"/>
      <c r="EY2374" s="33"/>
      <c r="EZ2374" s="33"/>
      <c r="FA2374" s="33"/>
      <c r="FB2374" s="33"/>
      <c r="FC2374" s="33"/>
      <c r="FD2374" s="33"/>
      <c r="FE2374" s="33"/>
      <c r="FF2374" s="33"/>
      <c r="FG2374" s="33"/>
      <c r="FH2374" s="33"/>
      <c r="FI2374" s="33"/>
      <c r="FJ2374" s="33"/>
      <c r="FK2374" s="33"/>
      <c r="FL2374" s="33"/>
      <c r="FM2374" s="33"/>
      <c r="FN2374" s="33"/>
      <c r="FO2374" s="33"/>
      <c r="FP2374" s="33"/>
      <c r="FQ2374" s="33"/>
      <c r="FR2374" s="33"/>
      <c r="FS2374" s="33"/>
      <c r="FT2374" s="33"/>
      <c r="FU2374" s="33"/>
      <c r="FV2374" s="33"/>
      <c r="FW2374" s="33"/>
      <c r="FX2374" s="33"/>
      <c r="FY2374" s="33"/>
      <c r="FZ2374" s="33"/>
      <c r="GA2374" s="33"/>
      <c r="GB2374" s="33"/>
      <c r="GC2374" s="33"/>
      <c r="GD2374" s="33"/>
      <c r="GE2374" s="33"/>
      <c r="GF2374" s="33"/>
      <c r="GG2374" s="33"/>
      <c r="GH2374" s="33"/>
      <c r="GI2374" s="33"/>
      <c r="GJ2374" s="33"/>
      <c r="GK2374" s="33"/>
      <c r="GL2374" s="33"/>
      <c r="GM2374" s="33"/>
      <c r="GN2374" s="33"/>
      <c r="GO2374" s="33"/>
      <c r="GP2374" s="33"/>
      <c r="GQ2374" s="33"/>
      <c r="GR2374" s="33"/>
      <c r="GS2374" s="33"/>
      <c r="GT2374" s="33"/>
      <c r="GU2374" s="33"/>
      <c r="GV2374" s="33"/>
      <c r="GW2374" s="33"/>
      <c r="GX2374" s="33"/>
      <c r="GY2374" s="33"/>
      <c r="GZ2374" s="33"/>
      <c r="HA2374" s="33"/>
      <c r="HB2374" s="33"/>
      <c r="HC2374" s="33"/>
      <c r="HD2374" s="33"/>
      <c r="HE2374" s="33"/>
      <c r="HF2374" s="33"/>
      <c r="HG2374" s="33"/>
      <c r="HH2374" s="33"/>
      <c r="HI2374" s="33"/>
      <c r="HJ2374" s="33"/>
      <c r="HK2374" s="33"/>
      <c r="HL2374" s="33"/>
      <c r="HM2374" s="33"/>
      <c r="HN2374" s="33"/>
      <c r="HO2374" s="33"/>
      <c r="HP2374" s="33"/>
      <c r="HQ2374" s="33"/>
      <c r="HR2374" s="33"/>
      <c r="HS2374" s="33"/>
      <c r="HT2374" s="33"/>
      <c r="HU2374" s="33"/>
      <c r="HV2374" s="33"/>
      <c r="HW2374" s="33"/>
      <c r="HX2374" s="33"/>
      <c r="HY2374" s="33"/>
      <c r="HZ2374" s="33"/>
      <c r="IA2374" s="33"/>
      <c r="IB2374" s="33"/>
      <c r="IC2374" s="33"/>
      <c r="ID2374" s="33"/>
      <c r="IE2374" s="33"/>
      <c r="IF2374" s="33"/>
      <c r="IG2374" s="33"/>
      <c r="IH2374" s="33"/>
      <c r="II2374" s="33"/>
      <c r="IJ2374" s="33"/>
      <c r="IK2374" s="33"/>
      <c r="IL2374" s="33"/>
      <c r="IM2374" s="33"/>
      <c r="IN2374" s="33"/>
      <c r="IO2374" s="33"/>
      <c r="IP2374" s="33"/>
      <c r="IQ2374" s="33"/>
      <c r="IR2374" s="33"/>
      <c r="IS2374" s="33"/>
      <c r="IT2374" s="33"/>
      <c r="IU2374" s="33"/>
      <c r="IV2374" s="33"/>
      <c r="IW2374" s="33"/>
      <c r="IX2374" s="33"/>
      <c r="IY2374" s="33"/>
      <c r="IZ2374" s="33"/>
      <c r="JA2374" s="33"/>
      <c r="JB2374" s="33"/>
      <c r="JC2374" s="33"/>
      <c r="JD2374" s="33"/>
      <c r="JE2374" s="33"/>
      <c r="JF2374" s="33"/>
      <c r="JG2374" s="33"/>
      <c r="JH2374" s="33"/>
      <c r="JI2374" s="33"/>
      <c r="JJ2374" s="33"/>
      <c r="JK2374" s="33"/>
      <c r="JL2374" s="33"/>
      <c r="JM2374" s="33"/>
      <c r="JN2374" s="33"/>
      <c r="JO2374" s="33"/>
      <c r="JP2374" s="33"/>
      <c r="JQ2374" s="33"/>
      <c r="JR2374" s="33"/>
      <c r="JS2374" s="33"/>
      <c r="JT2374" s="33"/>
      <c r="JU2374" s="33"/>
      <c r="JV2374" s="33"/>
      <c r="JW2374" s="33"/>
      <c r="JX2374" s="33"/>
      <c r="JY2374" s="33"/>
      <c r="JZ2374" s="33"/>
      <c r="KA2374" s="33"/>
      <c r="KB2374" s="33"/>
      <c r="KC2374" s="33"/>
      <c r="KD2374" s="33"/>
      <c r="KE2374" s="33"/>
      <c r="KF2374" s="33"/>
      <c r="KG2374" s="33"/>
      <c r="KH2374" s="33"/>
      <c r="KI2374" s="33"/>
      <c r="KJ2374" s="33"/>
      <c r="KK2374" s="33"/>
      <c r="KL2374" s="33"/>
      <c r="KM2374" s="33"/>
      <c r="KN2374" s="33"/>
      <c r="KO2374" s="33"/>
      <c r="KP2374" s="33"/>
      <c r="KQ2374" s="33"/>
      <c r="KR2374" s="33"/>
      <c r="KS2374" s="33"/>
      <c r="KT2374" s="33"/>
      <c r="KU2374" s="33"/>
      <c r="KV2374" s="33"/>
      <c r="KW2374" s="33"/>
      <c r="KX2374" s="33"/>
      <c r="KY2374" s="33"/>
      <c r="KZ2374" s="33"/>
      <c r="LA2374" s="33"/>
      <c r="LB2374" s="33"/>
      <c r="LC2374" s="33"/>
      <c r="LD2374" s="33"/>
      <c r="LE2374" s="33"/>
      <c r="LF2374" s="33"/>
      <c r="LG2374" s="33"/>
      <c r="LH2374" s="33"/>
      <c r="LI2374" s="33"/>
      <c r="LJ2374" s="33"/>
      <c r="LK2374" s="33"/>
      <c r="LL2374" s="33"/>
      <c r="LM2374" s="33"/>
      <c r="LN2374" s="33"/>
      <c r="LO2374" s="33"/>
      <c r="LP2374" s="33"/>
      <c r="LQ2374" s="33"/>
      <c r="LR2374" s="33"/>
      <c r="LS2374" s="33"/>
      <c r="LT2374" s="33"/>
      <c r="LU2374" s="33"/>
      <c r="LV2374" s="33"/>
      <c r="LW2374" s="33"/>
      <c r="LX2374" s="33"/>
      <c r="LY2374" s="33"/>
      <c r="LZ2374" s="33"/>
      <c r="MA2374" s="33"/>
      <c r="MB2374" s="33"/>
      <c r="MC2374" s="33"/>
      <c r="MD2374" s="33"/>
      <c r="ME2374" s="33"/>
      <c r="MF2374" s="33"/>
      <c r="MG2374" s="33"/>
      <c r="MH2374" s="33"/>
      <c r="MI2374" s="33"/>
      <c r="MJ2374" s="33"/>
      <c r="MK2374" s="33"/>
      <c r="ML2374" s="33"/>
      <c r="MM2374" s="33"/>
      <c r="MN2374" s="33"/>
      <c r="MO2374" s="33"/>
      <c r="MP2374" s="33"/>
      <c r="MQ2374" s="33"/>
      <c r="MR2374" s="33"/>
      <c r="MS2374" s="33"/>
      <c r="MT2374" s="33"/>
      <c r="MU2374" s="33"/>
      <c r="MV2374" s="33"/>
      <c r="MW2374" s="33"/>
      <c r="MX2374" s="33"/>
      <c r="MY2374" s="33"/>
      <c r="MZ2374" s="33"/>
      <c r="NA2374" s="33"/>
      <c r="NB2374" s="33"/>
      <c r="NC2374" s="33"/>
      <c r="ND2374" s="33"/>
      <c r="NE2374" s="33"/>
      <c r="NF2374" s="33"/>
      <c r="NG2374" s="33"/>
      <c r="NH2374" s="33"/>
      <c r="NI2374" s="33"/>
      <c r="NJ2374" s="33"/>
      <c r="NK2374" s="33"/>
      <c r="NL2374" s="33"/>
      <c r="NM2374" s="33"/>
      <c r="NN2374" s="33"/>
      <c r="NO2374" s="33"/>
      <c r="NP2374" s="33"/>
      <c r="NQ2374" s="33"/>
      <c r="NR2374" s="33"/>
      <c r="NS2374" s="33"/>
      <c r="NT2374" s="33"/>
      <c r="NU2374" s="33"/>
      <c r="NV2374" s="33"/>
      <c r="NW2374" s="33"/>
      <c r="NX2374" s="33"/>
      <c r="NY2374" s="33"/>
      <c r="NZ2374" s="33"/>
      <c r="OA2374" s="33"/>
      <c r="OB2374" s="33"/>
      <c r="OC2374" s="33"/>
    </row>
    <row r="2375" spans="1:394" x14ac:dyDescent="0.3">
      <c r="A2375" s="12"/>
    </row>
    <row r="2376" spans="1:394" x14ac:dyDescent="0.3">
      <c r="A2376" s="12"/>
    </row>
    <row r="2377" spans="1:394" x14ac:dyDescent="0.3">
      <c r="A2377" s="12"/>
    </row>
    <row r="2378" spans="1:394" x14ac:dyDescent="0.3">
      <c r="A2378" s="12"/>
    </row>
    <row r="2379" spans="1:394" x14ac:dyDescent="0.3">
      <c r="A2379" s="12"/>
    </row>
    <row r="2380" spans="1:394" x14ac:dyDescent="0.3">
      <c r="A2380" s="12"/>
    </row>
    <row r="2381" spans="1:394" x14ac:dyDescent="0.3">
      <c r="A2381" s="12"/>
    </row>
    <row r="2382" spans="1:394" x14ac:dyDescent="0.3">
      <c r="A2382" s="12"/>
    </row>
    <row r="2383" spans="1:394" x14ac:dyDescent="0.3">
      <c r="A2383" s="12"/>
    </row>
    <row r="2384" spans="1:394" x14ac:dyDescent="0.3">
      <c r="A2384" s="12"/>
    </row>
    <row r="2385" spans="1:1" x14ac:dyDescent="0.3">
      <c r="A2385" s="12"/>
    </row>
    <row r="2386" spans="1:1" x14ac:dyDescent="0.3">
      <c r="A2386" s="12"/>
    </row>
    <row r="2387" spans="1:1" x14ac:dyDescent="0.3">
      <c r="A2387" s="12"/>
    </row>
    <row r="2388" spans="1:1" x14ac:dyDescent="0.3">
      <c r="A2388" s="12"/>
    </row>
    <row r="2389" spans="1:1" x14ac:dyDescent="0.3">
      <c r="A2389" s="13"/>
    </row>
    <row r="2390" spans="1:1" x14ac:dyDescent="0.3">
      <c r="A2390" s="13"/>
    </row>
    <row r="2391" spans="1:1" x14ac:dyDescent="0.3">
      <c r="A2391" s="13"/>
    </row>
    <row r="2392" spans="1:1" x14ac:dyDescent="0.3">
      <c r="A2392" s="13"/>
    </row>
    <row r="2393" spans="1:1" x14ac:dyDescent="0.3">
      <c r="A2393" s="13"/>
    </row>
    <row r="2394" spans="1:1" x14ac:dyDescent="0.3">
      <c r="A2394" s="13"/>
    </row>
    <row r="2395" spans="1:1" x14ac:dyDescent="0.3">
      <c r="A2395" s="13"/>
    </row>
    <row r="2396" spans="1:1" x14ac:dyDescent="0.3">
      <c r="A2396" s="13"/>
    </row>
    <row r="2397" spans="1:1" x14ac:dyDescent="0.3">
      <c r="A2397" s="13"/>
    </row>
    <row r="2398" spans="1:1" x14ac:dyDescent="0.3">
      <c r="A2398" s="13"/>
    </row>
    <row r="2399" spans="1:1" x14ac:dyDescent="0.3">
      <c r="A2399" s="13"/>
    </row>
    <row r="2400" spans="1:1" x14ac:dyDescent="0.3">
      <c r="A2400" s="13"/>
    </row>
    <row r="2401" spans="1:1" x14ac:dyDescent="0.3">
      <c r="A2401" s="13"/>
    </row>
    <row r="2402" spans="1:1" x14ac:dyDescent="0.3">
      <c r="A2402" s="13"/>
    </row>
    <row r="2403" spans="1:1" x14ac:dyDescent="0.3">
      <c r="A2403" s="13"/>
    </row>
    <row r="2404" spans="1:1" x14ac:dyDescent="0.3">
      <c r="A2404" s="13"/>
    </row>
    <row r="2405" spans="1:1" x14ac:dyDescent="0.3">
      <c r="A2405" s="13"/>
    </row>
    <row r="2406" spans="1:1" x14ac:dyDescent="0.3">
      <c r="A2406" s="13"/>
    </row>
    <row r="2407" spans="1:1" x14ac:dyDescent="0.3">
      <c r="A2407" s="13"/>
    </row>
    <row r="2408" spans="1:1" x14ac:dyDescent="0.3">
      <c r="A2408" s="13"/>
    </row>
    <row r="2409" spans="1:1" x14ac:dyDescent="0.3">
      <c r="A2409" s="13"/>
    </row>
    <row r="2410" spans="1:1" x14ac:dyDescent="0.3">
      <c r="A2410" s="13"/>
    </row>
    <row r="2411" spans="1:1" x14ac:dyDescent="0.3">
      <c r="A2411" s="13"/>
    </row>
    <row r="2412" spans="1:1" x14ac:dyDescent="0.3">
      <c r="A2412" s="13"/>
    </row>
    <row r="2413" spans="1:1" x14ac:dyDescent="0.3">
      <c r="A2413" s="13"/>
    </row>
    <row r="2414" spans="1:1" x14ac:dyDescent="0.3">
      <c r="A2414" s="14"/>
    </row>
    <row r="2415" spans="1:1" x14ac:dyDescent="0.3">
      <c r="A2415" s="14"/>
    </row>
    <row r="2416" spans="1:1" x14ac:dyDescent="0.3">
      <c r="A2416" s="14"/>
    </row>
    <row r="2417" spans="1:1" x14ac:dyDescent="0.3">
      <c r="A2417" s="14"/>
    </row>
    <row r="2418" spans="1:1" x14ac:dyDescent="0.3">
      <c r="A2418" s="14"/>
    </row>
    <row r="2419" spans="1:1" x14ac:dyDescent="0.3">
      <c r="A2419" s="14"/>
    </row>
    <row r="2420" spans="1:1" x14ac:dyDescent="0.3">
      <c r="A2420" s="14"/>
    </row>
    <row r="2421" spans="1:1" x14ac:dyDescent="0.3">
      <c r="A2421" s="14"/>
    </row>
    <row r="2422" spans="1:1" x14ac:dyDescent="0.3">
      <c r="A2422" s="14"/>
    </row>
    <row r="2423" spans="1:1" x14ac:dyDescent="0.3">
      <c r="A2423" s="14"/>
    </row>
    <row r="2424" spans="1:1" x14ac:dyDescent="0.3">
      <c r="A2424" s="15"/>
    </row>
    <row r="2425" spans="1:1" x14ac:dyDescent="0.3">
      <c r="A2425" s="15"/>
    </row>
    <row r="2426" spans="1:1" x14ac:dyDescent="0.3">
      <c r="A2426" s="15"/>
    </row>
    <row r="2427" spans="1:1" x14ac:dyDescent="0.3">
      <c r="A2427" s="15"/>
    </row>
    <row r="2428" spans="1:1" x14ac:dyDescent="0.3">
      <c r="A2428" s="15"/>
    </row>
    <row r="2429" spans="1:1" x14ac:dyDescent="0.3">
      <c r="A2429" s="15"/>
    </row>
    <row r="2430" spans="1:1" x14ac:dyDescent="0.3">
      <c r="A2430" s="15"/>
    </row>
    <row r="2431" spans="1:1" x14ac:dyDescent="0.3">
      <c r="A2431" s="15"/>
    </row>
    <row r="2432" spans="1:1" x14ac:dyDescent="0.3">
      <c r="A2432" s="15"/>
    </row>
    <row r="2433" spans="1:1" x14ac:dyDescent="0.3">
      <c r="A2433" s="15"/>
    </row>
    <row r="2434" spans="1:1" x14ac:dyDescent="0.3">
      <c r="A2434" s="15"/>
    </row>
    <row r="2435" spans="1:1" x14ac:dyDescent="0.3">
      <c r="A2435" s="15"/>
    </row>
    <row r="2436" spans="1:1" x14ac:dyDescent="0.3">
      <c r="A2436" s="15"/>
    </row>
    <row r="2437" spans="1:1" x14ac:dyDescent="0.3">
      <c r="A2437" s="15"/>
    </row>
    <row r="2438" spans="1:1" x14ac:dyDescent="0.3">
      <c r="A2438" s="15"/>
    </row>
    <row r="2439" spans="1:1" x14ac:dyDescent="0.3">
      <c r="A2439" s="15"/>
    </row>
    <row r="2440" spans="1:1" x14ac:dyDescent="0.3">
      <c r="A2440" s="15"/>
    </row>
    <row r="2441" spans="1:1" x14ac:dyDescent="0.3">
      <c r="A2441" s="15"/>
    </row>
    <row r="2442" spans="1:1" x14ac:dyDescent="0.3">
      <c r="A2442" s="15"/>
    </row>
    <row r="2443" spans="1:1" x14ac:dyDescent="0.3">
      <c r="A2443" s="15"/>
    </row>
    <row r="2444" spans="1:1" x14ac:dyDescent="0.3">
      <c r="A2444" s="15"/>
    </row>
    <row r="2445" spans="1:1" x14ac:dyDescent="0.3">
      <c r="A2445" s="15"/>
    </row>
    <row r="2446" spans="1:1" x14ac:dyDescent="0.3">
      <c r="A2446" s="15"/>
    </row>
    <row r="2447" spans="1:1" x14ac:dyDescent="0.3">
      <c r="A2447" s="15"/>
    </row>
    <row r="2448" spans="1:1" x14ac:dyDescent="0.3">
      <c r="A2448" s="15"/>
    </row>
    <row r="2449" spans="1:1" x14ac:dyDescent="0.3">
      <c r="A2449" s="15"/>
    </row>
    <row r="2450" spans="1:1" x14ac:dyDescent="0.3">
      <c r="A2450" s="15"/>
    </row>
    <row r="2451" spans="1:1" x14ac:dyDescent="0.3">
      <c r="A2451" s="15"/>
    </row>
    <row r="2452" spans="1:1" x14ac:dyDescent="0.3">
      <c r="A2452" s="15"/>
    </row>
    <row r="2453" spans="1:1" x14ac:dyDescent="0.3">
      <c r="A2453" s="15"/>
    </row>
    <row r="2454" spans="1:1" x14ac:dyDescent="0.3">
      <c r="A2454" s="15"/>
    </row>
    <row r="2455" spans="1:1" x14ac:dyDescent="0.3">
      <c r="A2455" s="15"/>
    </row>
    <row r="2456" spans="1:1" x14ac:dyDescent="0.3">
      <c r="A2456" s="15"/>
    </row>
    <row r="2457" spans="1:1" x14ac:dyDescent="0.3">
      <c r="A2457" s="15"/>
    </row>
    <row r="2458" spans="1:1" x14ac:dyDescent="0.3">
      <c r="A2458" s="15"/>
    </row>
    <row r="2459" spans="1:1" x14ac:dyDescent="0.3">
      <c r="A2459" s="15"/>
    </row>
    <row r="2460" spans="1:1" x14ac:dyDescent="0.3">
      <c r="A2460" s="15"/>
    </row>
    <row r="2461" spans="1:1" x14ac:dyDescent="0.3">
      <c r="A2461" s="15"/>
    </row>
    <row r="2462" spans="1:1" x14ac:dyDescent="0.3">
      <c r="A2462" s="15"/>
    </row>
    <row r="2463" spans="1:1" x14ac:dyDescent="0.3">
      <c r="A2463" s="15"/>
    </row>
    <row r="2464" spans="1:1" x14ac:dyDescent="0.3">
      <c r="A2464" s="15"/>
    </row>
    <row r="2465" spans="1:1" x14ac:dyDescent="0.3">
      <c r="A2465" s="15"/>
    </row>
    <row r="2466" spans="1:1" x14ac:dyDescent="0.3">
      <c r="A2466" s="15"/>
    </row>
    <row r="2467" spans="1:1" x14ac:dyDescent="0.3">
      <c r="A2467" s="15"/>
    </row>
    <row r="2468" spans="1:1" x14ac:dyDescent="0.3">
      <c r="A2468" s="15"/>
    </row>
    <row r="2469" spans="1:1" x14ac:dyDescent="0.3">
      <c r="A2469" s="15"/>
    </row>
    <row r="2470" spans="1:1" x14ac:dyDescent="0.3">
      <c r="A2470" s="15"/>
    </row>
    <row r="2471" spans="1:1" x14ac:dyDescent="0.3">
      <c r="A2471" s="15"/>
    </row>
    <row r="2472" spans="1:1" x14ac:dyDescent="0.3">
      <c r="A2472" s="15"/>
    </row>
    <row r="2473" spans="1:1" x14ac:dyDescent="0.3">
      <c r="A2473" s="15"/>
    </row>
    <row r="2474" spans="1:1" x14ac:dyDescent="0.3">
      <c r="A2474" s="15"/>
    </row>
    <row r="2475" spans="1:1" x14ac:dyDescent="0.3">
      <c r="A2475" s="15"/>
    </row>
    <row r="2476" spans="1:1" x14ac:dyDescent="0.3">
      <c r="A2476" s="15"/>
    </row>
    <row r="2477" spans="1:1" x14ac:dyDescent="0.3">
      <c r="A2477" s="15"/>
    </row>
    <row r="2478" spans="1:1" x14ac:dyDescent="0.3">
      <c r="A2478" s="15"/>
    </row>
    <row r="2479" spans="1:1" x14ac:dyDescent="0.3">
      <c r="A2479" s="15"/>
    </row>
    <row r="2480" spans="1:1" x14ac:dyDescent="0.3">
      <c r="A2480" s="15"/>
    </row>
    <row r="2481" spans="1:1" x14ac:dyDescent="0.3">
      <c r="A2481" s="15"/>
    </row>
    <row r="2482" spans="1:1" x14ac:dyDescent="0.3">
      <c r="A2482" s="15"/>
    </row>
    <row r="2483" spans="1:1" x14ac:dyDescent="0.3">
      <c r="A2483" s="15"/>
    </row>
    <row r="2484" spans="1:1" x14ac:dyDescent="0.3">
      <c r="A2484" s="15"/>
    </row>
    <row r="2485" spans="1:1" x14ac:dyDescent="0.3">
      <c r="A2485" s="15"/>
    </row>
    <row r="2486" spans="1:1" x14ac:dyDescent="0.3">
      <c r="A2486" s="15"/>
    </row>
    <row r="2487" spans="1:1" x14ac:dyDescent="0.3">
      <c r="A2487" s="15"/>
    </row>
    <row r="2488" spans="1:1" x14ac:dyDescent="0.3">
      <c r="A2488" s="15"/>
    </row>
    <row r="2489" spans="1:1" x14ac:dyDescent="0.3">
      <c r="A2489" s="15"/>
    </row>
    <row r="2490" spans="1:1" x14ac:dyDescent="0.3">
      <c r="A2490" s="15"/>
    </row>
    <row r="2491" spans="1:1" x14ac:dyDescent="0.3">
      <c r="A2491" s="15"/>
    </row>
    <row r="2492" spans="1:1" x14ac:dyDescent="0.3">
      <c r="A2492" s="15"/>
    </row>
    <row r="2493" spans="1:1" x14ac:dyDescent="0.3">
      <c r="A2493" s="15"/>
    </row>
    <row r="2494" spans="1:1" x14ac:dyDescent="0.3">
      <c r="A2494" s="15"/>
    </row>
    <row r="2495" spans="1:1" x14ac:dyDescent="0.3">
      <c r="A2495" s="15"/>
    </row>
    <row r="2496" spans="1:1" x14ac:dyDescent="0.3">
      <c r="A2496" s="15"/>
    </row>
    <row r="2497" spans="1:1" x14ac:dyDescent="0.3">
      <c r="A2497" s="15"/>
    </row>
    <row r="2498" spans="1:1" x14ac:dyDescent="0.3">
      <c r="A2498" s="15"/>
    </row>
    <row r="2499" spans="1:1" x14ac:dyDescent="0.3">
      <c r="A2499" s="15"/>
    </row>
    <row r="2500" spans="1:1" x14ac:dyDescent="0.3">
      <c r="A2500" s="15"/>
    </row>
    <row r="2501" spans="1:1" x14ac:dyDescent="0.3">
      <c r="A2501" s="15"/>
    </row>
    <row r="2502" spans="1:1" x14ac:dyDescent="0.3">
      <c r="A2502" s="15"/>
    </row>
    <row r="2503" spans="1:1" x14ac:dyDescent="0.3">
      <c r="A2503" s="15"/>
    </row>
    <row r="2504" spans="1:1" x14ac:dyDescent="0.3">
      <c r="A2504" s="15"/>
    </row>
    <row r="2505" spans="1:1" x14ac:dyDescent="0.3">
      <c r="A2505" s="15"/>
    </row>
    <row r="2506" spans="1:1" x14ac:dyDescent="0.3">
      <c r="A2506" s="15"/>
    </row>
    <row r="2507" spans="1:1" x14ac:dyDescent="0.3">
      <c r="A2507" s="15"/>
    </row>
    <row r="2508" spans="1:1" x14ac:dyDescent="0.3">
      <c r="A2508" s="15"/>
    </row>
    <row r="2509" spans="1:1" x14ac:dyDescent="0.3">
      <c r="A2509" s="15"/>
    </row>
    <row r="2510" spans="1:1" x14ac:dyDescent="0.3">
      <c r="A2510" s="15"/>
    </row>
    <row r="2511" spans="1:1" x14ac:dyDescent="0.3">
      <c r="A2511" s="15"/>
    </row>
    <row r="2512" spans="1:1" x14ac:dyDescent="0.3">
      <c r="A2512" s="15"/>
    </row>
    <row r="2513" spans="1:1" x14ac:dyDescent="0.3">
      <c r="A2513" s="15"/>
    </row>
    <row r="2514" spans="1:1" x14ac:dyDescent="0.3">
      <c r="A2514" s="15"/>
    </row>
    <row r="2515" spans="1:1" x14ac:dyDescent="0.3">
      <c r="A2515" s="15"/>
    </row>
    <row r="2516" spans="1:1" x14ac:dyDescent="0.3">
      <c r="A2516" s="15"/>
    </row>
    <row r="2517" spans="1:1" x14ac:dyDescent="0.3">
      <c r="A2517" s="15"/>
    </row>
    <row r="2518" spans="1:1" x14ac:dyDescent="0.3">
      <c r="A2518" s="15"/>
    </row>
    <row r="2519" spans="1:1" x14ac:dyDescent="0.3">
      <c r="A2519" s="15"/>
    </row>
    <row r="2520" spans="1:1" x14ac:dyDescent="0.3">
      <c r="A2520" s="15"/>
    </row>
    <row r="2521" spans="1:1" x14ac:dyDescent="0.3">
      <c r="A2521" s="15"/>
    </row>
    <row r="2522" spans="1:1" x14ac:dyDescent="0.3">
      <c r="A2522" s="15"/>
    </row>
    <row r="2523" spans="1:1" x14ac:dyDescent="0.3">
      <c r="A2523" s="15"/>
    </row>
    <row r="2524" spans="1:1" x14ac:dyDescent="0.3">
      <c r="A2524" s="15"/>
    </row>
    <row r="2525" spans="1:1" x14ac:dyDescent="0.3">
      <c r="A2525" s="15"/>
    </row>
    <row r="2526" spans="1:1" x14ac:dyDescent="0.3">
      <c r="A2526" s="15"/>
    </row>
    <row r="2527" spans="1:1" x14ac:dyDescent="0.3">
      <c r="A2527" s="15"/>
    </row>
    <row r="2528" spans="1:1" x14ac:dyDescent="0.3">
      <c r="A2528" s="15"/>
    </row>
    <row r="2529" spans="1:1" x14ac:dyDescent="0.3">
      <c r="A2529" s="15"/>
    </row>
    <row r="2530" spans="1:1" x14ac:dyDescent="0.3">
      <c r="A2530" s="15"/>
    </row>
    <row r="2531" spans="1:1" x14ac:dyDescent="0.3">
      <c r="A2531" s="15"/>
    </row>
    <row r="2532" spans="1:1" x14ac:dyDescent="0.3">
      <c r="A2532" s="15"/>
    </row>
    <row r="2533" spans="1:1" x14ac:dyDescent="0.3">
      <c r="A2533" s="15"/>
    </row>
    <row r="2534" spans="1:1" x14ac:dyDescent="0.3">
      <c r="A2534" s="15"/>
    </row>
    <row r="2535" spans="1:1" x14ac:dyDescent="0.3">
      <c r="A2535" s="15"/>
    </row>
    <row r="2536" spans="1:1" x14ac:dyDescent="0.3">
      <c r="A2536" s="15"/>
    </row>
    <row r="2537" spans="1:1" x14ac:dyDescent="0.3">
      <c r="A2537" s="15"/>
    </row>
    <row r="2538" spans="1:1" x14ac:dyDescent="0.3">
      <c r="A2538" s="15"/>
    </row>
    <row r="2539" spans="1:1" x14ac:dyDescent="0.3">
      <c r="A2539" s="15"/>
    </row>
    <row r="2540" spans="1:1" x14ac:dyDescent="0.3">
      <c r="A2540" s="15"/>
    </row>
    <row r="2541" spans="1:1" x14ac:dyDescent="0.3">
      <c r="A2541" s="15"/>
    </row>
    <row r="2542" spans="1:1" x14ac:dyDescent="0.3">
      <c r="A2542" s="15"/>
    </row>
    <row r="2543" spans="1:1" x14ac:dyDescent="0.3">
      <c r="A2543" s="15"/>
    </row>
    <row r="2544" spans="1:1" x14ac:dyDescent="0.3">
      <c r="A2544" s="15"/>
    </row>
    <row r="2545" spans="1:1" x14ac:dyDescent="0.3">
      <c r="A2545" s="15"/>
    </row>
    <row r="2546" spans="1:1" x14ac:dyDescent="0.3">
      <c r="A2546" s="15"/>
    </row>
    <row r="2547" spans="1:1" x14ac:dyDescent="0.3">
      <c r="A2547" s="15"/>
    </row>
    <row r="2548" spans="1:1" x14ac:dyDescent="0.3">
      <c r="A2548" s="15"/>
    </row>
    <row r="2549" spans="1:1" x14ac:dyDescent="0.3">
      <c r="A2549" s="15"/>
    </row>
    <row r="2550" spans="1:1" x14ac:dyDescent="0.3">
      <c r="A2550" s="15"/>
    </row>
    <row r="2551" spans="1:1" x14ac:dyDescent="0.3">
      <c r="A2551" s="15"/>
    </row>
    <row r="2552" spans="1:1" x14ac:dyDescent="0.3">
      <c r="A2552" s="15"/>
    </row>
    <row r="2553" spans="1:1" x14ac:dyDescent="0.3">
      <c r="A2553" s="15"/>
    </row>
    <row r="2554" spans="1:1" x14ac:dyDescent="0.3">
      <c r="A2554" s="15"/>
    </row>
    <row r="2555" spans="1:1" x14ac:dyDescent="0.3">
      <c r="A2555" s="15"/>
    </row>
    <row r="2556" spans="1:1" x14ac:dyDescent="0.3">
      <c r="A2556" s="15"/>
    </row>
    <row r="2557" spans="1:1" x14ac:dyDescent="0.3">
      <c r="A2557" s="15"/>
    </row>
    <row r="2558" spans="1:1" x14ac:dyDescent="0.3">
      <c r="A2558" s="15"/>
    </row>
    <row r="2559" spans="1:1" x14ac:dyDescent="0.3">
      <c r="A2559" s="15"/>
    </row>
    <row r="2560" spans="1:1" x14ac:dyDescent="0.3">
      <c r="A2560" s="15"/>
    </row>
    <row r="2561" spans="1:1" x14ac:dyDescent="0.3">
      <c r="A2561" s="15"/>
    </row>
    <row r="2562" spans="1:1" x14ac:dyDescent="0.3">
      <c r="A2562" s="15"/>
    </row>
    <row r="2563" spans="1:1" x14ac:dyDescent="0.3">
      <c r="A2563" s="15"/>
    </row>
    <row r="2564" spans="1:1" x14ac:dyDescent="0.3">
      <c r="A2564" s="15"/>
    </row>
    <row r="2565" spans="1:1" x14ac:dyDescent="0.3">
      <c r="A2565" s="15"/>
    </row>
    <row r="2566" spans="1:1" x14ac:dyDescent="0.3">
      <c r="A2566" s="15"/>
    </row>
    <row r="2567" spans="1:1" x14ac:dyDescent="0.3">
      <c r="A2567" s="15"/>
    </row>
    <row r="2568" spans="1:1" x14ac:dyDescent="0.3">
      <c r="A2568" s="15"/>
    </row>
    <row r="2569" spans="1:1" x14ac:dyDescent="0.3">
      <c r="A2569" s="15"/>
    </row>
    <row r="2570" spans="1:1" x14ac:dyDescent="0.3">
      <c r="A2570" s="15"/>
    </row>
    <row r="2571" spans="1:1" x14ac:dyDescent="0.3">
      <c r="A2571" s="15"/>
    </row>
    <row r="2572" spans="1:1" x14ac:dyDescent="0.3">
      <c r="A2572" s="15"/>
    </row>
    <row r="2573" spans="1:1" x14ac:dyDescent="0.3">
      <c r="A2573" s="15"/>
    </row>
    <row r="2574" spans="1:1" x14ac:dyDescent="0.3">
      <c r="A2574" s="15"/>
    </row>
    <row r="2575" spans="1:1" x14ac:dyDescent="0.3">
      <c r="A2575" s="15"/>
    </row>
    <row r="2576" spans="1:1" x14ac:dyDescent="0.3">
      <c r="A2576" s="15"/>
    </row>
    <row r="2577" spans="1:1" x14ac:dyDescent="0.3">
      <c r="A2577" s="15"/>
    </row>
    <row r="2578" spans="1:1" x14ac:dyDescent="0.3">
      <c r="A2578" s="15"/>
    </row>
  </sheetData>
  <autoFilter ref="A2:H2361"/>
  <sortState ref="A3:OD2376">
    <sortCondition ref="D3:D2376"/>
    <sortCondition ref="E3:E2376"/>
    <sortCondition ref="F3:F2376"/>
    <sortCondition ref="G3:G2376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2"/>
  <sheetViews>
    <sheetView workbookViewId="0">
      <selection activeCell="D13" sqref="D13"/>
    </sheetView>
  </sheetViews>
  <sheetFormatPr defaultRowHeight="13" x14ac:dyDescent="0.3"/>
  <cols>
    <col min="1" max="1" width="5.296875" style="5" customWidth="1"/>
    <col min="2" max="2" width="36.796875" style="2" customWidth="1"/>
    <col min="3" max="3" width="42" style="2" customWidth="1"/>
  </cols>
  <sheetData>
    <row r="1" spans="1:3" ht="15.65" customHeight="1" x14ac:dyDescent="0.3">
      <c r="A1" s="48" t="s">
        <v>5141</v>
      </c>
      <c r="B1" s="49"/>
      <c r="C1" s="50"/>
    </row>
    <row r="2" spans="1:3" x14ac:dyDescent="0.3">
      <c r="A2" s="11" t="s">
        <v>5142</v>
      </c>
      <c r="B2" s="10" t="s">
        <v>5143</v>
      </c>
      <c r="C2" s="10" t="s">
        <v>5144</v>
      </c>
    </row>
    <row r="3" spans="1:3" x14ac:dyDescent="0.3">
      <c r="A3" s="5">
        <v>1</v>
      </c>
      <c r="B3" s="2" t="s">
        <v>4169</v>
      </c>
      <c r="C3" s="2" t="s">
        <v>5145</v>
      </c>
    </row>
    <row r="4" spans="1:3" x14ac:dyDescent="0.3">
      <c r="A4" s="5">
        <v>2</v>
      </c>
      <c r="B4" s="2" t="s">
        <v>4171</v>
      </c>
      <c r="C4" s="2" t="s">
        <v>5146</v>
      </c>
    </row>
    <row r="5" spans="1:3" x14ac:dyDescent="0.3">
      <c r="A5" s="5">
        <v>3</v>
      </c>
      <c r="B5" s="2" t="s">
        <v>4173</v>
      </c>
      <c r="C5" s="2" t="s">
        <v>5147</v>
      </c>
    </row>
    <row r="6" spans="1:3" x14ac:dyDescent="0.3">
      <c r="A6" s="5">
        <v>4</v>
      </c>
      <c r="B6" s="2" t="s">
        <v>4174</v>
      </c>
      <c r="C6" s="2" t="s">
        <v>5148</v>
      </c>
    </row>
    <row r="7" spans="1:3" x14ac:dyDescent="0.3">
      <c r="A7" s="5">
        <v>5</v>
      </c>
      <c r="B7" s="2" t="s">
        <v>5149</v>
      </c>
      <c r="C7" s="2" t="s">
        <v>5150</v>
      </c>
    </row>
    <row r="8" spans="1:3" x14ac:dyDescent="0.3">
      <c r="A8" s="5">
        <v>6</v>
      </c>
      <c r="B8" s="2" t="s">
        <v>4176</v>
      </c>
      <c r="C8" s="2" t="s">
        <v>5151</v>
      </c>
    </row>
    <row r="9" spans="1:3" x14ac:dyDescent="0.3">
      <c r="A9" s="5">
        <v>7</v>
      </c>
      <c r="B9" s="2" t="s">
        <v>5152</v>
      </c>
      <c r="C9" s="2" t="s">
        <v>5153</v>
      </c>
    </row>
    <row r="10" spans="1:3" x14ac:dyDescent="0.3">
      <c r="A10" s="5">
        <v>8</v>
      </c>
      <c r="B10" s="2" t="s">
        <v>4179</v>
      </c>
      <c r="C10" s="2" t="s">
        <v>5154</v>
      </c>
    </row>
    <row r="11" spans="1:3" x14ac:dyDescent="0.3">
      <c r="A11" s="5">
        <v>9</v>
      </c>
      <c r="B11" s="2" t="s">
        <v>4181</v>
      </c>
      <c r="C11" s="2" t="s">
        <v>5155</v>
      </c>
    </row>
    <row r="12" spans="1:3" x14ac:dyDescent="0.3">
      <c r="A12" s="5">
        <v>10</v>
      </c>
      <c r="B12" s="2" t="s">
        <v>4181</v>
      </c>
      <c r="C12" s="2" t="s">
        <v>5156</v>
      </c>
    </row>
    <row r="13" spans="1:3" x14ac:dyDescent="0.3">
      <c r="A13" s="5">
        <v>11</v>
      </c>
      <c r="B13" s="2" t="s">
        <v>4181</v>
      </c>
      <c r="C13" s="2" t="s">
        <v>5157</v>
      </c>
    </row>
    <row r="14" spans="1:3" x14ac:dyDescent="0.3">
      <c r="A14" s="5">
        <v>12</v>
      </c>
      <c r="B14" s="2" t="s">
        <v>4181</v>
      </c>
      <c r="C14" s="2" t="s">
        <v>5158</v>
      </c>
    </row>
    <row r="15" spans="1:3" x14ac:dyDescent="0.3">
      <c r="A15" s="5">
        <v>13</v>
      </c>
      <c r="B15" s="2" t="s">
        <v>4181</v>
      </c>
      <c r="C15" s="2" t="s">
        <v>5159</v>
      </c>
    </row>
    <row r="16" spans="1:3" x14ac:dyDescent="0.3">
      <c r="A16" s="5">
        <v>14</v>
      </c>
      <c r="B16" s="2" t="s">
        <v>4181</v>
      </c>
      <c r="C16" s="2" t="s">
        <v>5160</v>
      </c>
    </row>
    <row r="17" spans="1:3" x14ac:dyDescent="0.3">
      <c r="A17" s="5">
        <v>15</v>
      </c>
      <c r="B17" s="2" t="s">
        <v>4181</v>
      </c>
      <c r="C17" s="2" t="s">
        <v>5161</v>
      </c>
    </row>
    <row r="18" spans="1:3" x14ac:dyDescent="0.3">
      <c r="A18" s="5">
        <v>16</v>
      </c>
      <c r="B18" s="2" t="s">
        <v>5162</v>
      </c>
      <c r="C18" s="2" t="s">
        <v>5163</v>
      </c>
    </row>
    <row r="19" spans="1:3" x14ac:dyDescent="0.3">
      <c r="A19" s="5">
        <v>17</v>
      </c>
      <c r="B19" s="2" t="s">
        <v>5164</v>
      </c>
      <c r="C19" s="2" t="s">
        <v>5165</v>
      </c>
    </row>
    <row r="20" spans="1:3" x14ac:dyDescent="0.3">
      <c r="A20" s="5">
        <v>18</v>
      </c>
      <c r="B20" s="2" t="s">
        <v>4182</v>
      </c>
      <c r="C20" s="2" t="s">
        <v>5166</v>
      </c>
    </row>
    <row r="21" spans="1:3" x14ac:dyDescent="0.3">
      <c r="A21" s="5">
        <v>19</v>
      </c>
      <c r="B21" s="2" t="s">
        <v>4183</v>
      </c>
      <c r="C21" s="2" t="s">
        <v>5167</v>
      </c>
    </row>
    <row r="22" spans="1:3" x14ac:dyDescent="0.3">
      <c r="A22" s="5">
        <v>20</v>
      </c>
      <c r="B22" s="2" t="s">
        <v>4184</v>
      </c>
      <c r="C22" s="2" t="s">
        <v>5168</v>
      </c>
    </row>
    <row r="23" spans="1:3" x14ac:dyDescent="0.3">
      <c r="A23" s="5">
        <v>22</v>
      </c>
      <c r="B23" s="2" t="s">
        <v>4184</v>
      </c>
      <c r="C23" s="2" t="s">
        <v>5169</v>
      </c>
    </row>
    <row r="24" spans="1:3" x14ac:dyDescent="0.3">
      <c r="A24" s="5">
        <v>23</v>
      </c>
      <c r="B24" s="2" t="s">
        <v>4184</v>
      </c>
      <c r="C24" s="2" t="s">
        <v>5170</v>
      </c>
    </row>
    <row r="25" spans="1:3" x14ac:dyDescent="0.3">
      <c r="A25" s="5">
        <v>24</v>
      </c>
      <c r="B25" s="2" t="s">
        <v>4184</v>
      </c>
      <c r="C25" s="2" t="s">
        <v>5171</v>
      </c>
    </row>
    <row r="26" spans="1:3" x14ac:dyDescent="0.3">
      <c r="A26" s="5">
        <v>25</v>
      </c>
      <c r="B26" s="2" t="s">
        <v>4187</v>
      </c>
      <c r="C26" s="2" t="s">
        <v>5172</v>
      </c>
    </row>
    <row r="27" spans="1:3" x14ac:dyDescent="0.3">
      <c r="A27" s="5">
        <v>26</v>
      </c>
      <c r="B27" s="2" t="s">
        <v>4187</v>
      </c>
      <c r="C27" s="2" t="s">
        <v>5173</v>
      </c>
    </row>
    <row r="28" spans="1:3" x14ac:dyDescent="0.3">
      <c r="A28" s="5">
        <v>27</v>
      </c>
      <c r="B28" s="2" t="s">
        <v>4192</v>
      </c>
      <c r="C28" s="2" t="s">
        <v>5174</v>
      </c>
    </row>
    <row r="29" spans="1:3" x14ac:dyDescent="0.3">
      <c r="A29" s="5">
        <v>28</v>
      </c>
      <c r="B29" s="2" t="s">
        <v>5175</v>
      </c>
      <c r="C29" s="2" t="s">
        <v>5176</v>
      </c>
    </row>
    <row r="30" spans="1:3" x14ac:dyDescent="0.3">
      <c r="A30" s="5">
        <v>29</v>
      </c>
      <c r="B30" s="2" t="s">
        <v>4195</v>
      </c>
      <c r="C30" s="2" t="s">
        <v>5177</v>
      </c>
    </row>
    <row r="31" spans="1:3" x14ac:dyDescent="0.3">
      <c r="A31" s="5">
        <v>30</v>
      </c>
      <c r="B31" s="2" t="s">
        <v>4201</v>
      </c>
      <c r="C31" s="2" t="s">
        <v>5178</v>
      </c>
    </row>
    <row r="32" spans="1:3" x14ac:dyDescent="0.3">
      <c r="A32" s="5">
        <v>31</v>
      </c>
      <c r="B32" s="2" t="s">
        <v>4201</v>
      </c>
      <c r="C32" s="2" t="s">
        <v>5179</v>
      </c>
    </row>
    <row r="33" spans="1:3" x14ac:dyDescent="0.3">
      <c r="A33" s="5">
        <v>32</v>
      </c>
      <c r="B33" s="2" t="s">
        <v>4201</v>
      </c>
      <c r="C33" s="2" t="s">
        <v>5180</v>
      </c>
    </row>
    <row r="34" spans="1:3" x14ac:dyDescent="0.3">
      <c r="A34" s="5">
        <v>33</v>
      </c>
      <c r="B34" s="2" t="s">
        <v>4207</v>
      </c>
      <c r="C34" s="2" t="s">
        <v>5181</v>
      </c>
    </row>
    <row r="35" spans="1:3" x14ac:dyDescent="0.3">
      <c r="A35" s="5">
        <v>34</v>
      </c>
      <c r="B35" s="2" t="s">
        <v>4207</v>
      </c>
      <c r="C35" s="2" t="s">
        <v>5182</v>
      </c>
    </row>
    <row r="36" spans="1:3" x14ac:dyDescent="0.3">
      <c r="A36" s="5">
        <v>35</v>
      </c>
      <c r="B36" s="2" t="s">
        <v>5183</v>
      </c>
      <c r="C36" s="2" t="s">
        <v>5184</v>
      </c>
    </row>
    <row r="37" spans="1:3" x14ac:dyDescent="0.3">
      <c r="A37" s="5">
        <v>36</v>
      </c>
      <c r="B37" s="2" t="s">
        <v>4211</v>
      </c>
      <c r="C37" s="2" t="s">
        <v>5185</v>
      </c>
    </row>
    <row r="38" spans="1:3" x14ac:dyDescent="0.3">
      <c r="A38" s="5">
        <v>37</v>
      </c>
      <c r="B38" s="2" t="s">
        <v>4211</v>
      </c>
      <c r="C38" s="2" t="s">
        <v>5186</v>
      </c>
    </row>
    <row r="39" spans="1:3" x14ac:dyDescent="0.3">
      <c r="A39" s="5">
        <v>38</v>
      </c>
      <c r="B39" s="2" t="s">
        <v>4211</v>
      </c>
      <c r="C39" s="2" t="s">
        <v>5187</v>
      </c>
    </row>
    <row r="40" spans="1:3" x14ac:dyDescent="0.3">
      <c r="A40" s="5">
        <v>39</v>
      </c>
      <c r="B40" s="2" t="s">
        <v>4211</v>
      </c>
      <c r="C40" s="2" t="s">
        <v>5188</v>
      </c>
    </row>
    <row r="41" spans="1:3" x14ac:dyDescent="0.3">
      <c r="A41" s="5">
        <v>40</v>
      </c>
      <c r="B41" s="2" t="s">
        <v>4211</v>
      </c>
      <c r="C41" s="2" t="s">
        <v>5189</v>
      </c>
    </row>
    <row r="42" spans="1:3" x14ac:dyDescent="0.3">
      <c r="A42" s="5">
        <v>41</v>
      </c>
      <c r="B42" s="2" t="s">
        <v>4213</v>
      </c>
      <c r="C42" s="2" t="s">
        <v>5190</v>
      </c>
    </row>
    <row r="43" spans="1:3" x14ac:dyDescent="0.3">
      <c r="A43" s="5">
        <v>42</v>
      </c>
      <c r="B43" s="2" t="s">
        <v>4213</v>
      </c>
      <c r="C43" s="2" t="s">
        <v>5191</v>
      </c>
    </row>
    <row r="44" spans="1:3" x14ac:dyDescent="0.3">
      <c r="A44" s="5">
        <v>43</v>
      </c>
      <c r="B44" s="2" t="s">
        <v>4214</v>
      </c>
      <c r="C44" s="2" t="s">
        <v>5192</v>
      </c>
    </row>
    <row r="45" spans="1:3" x14ac:dyDescent="0.3">
      <c r="A45" s="5">
        <v>44</v>
      </c>
      <c r="B45" s="2" t="s">
        <v>4214</v>
      </c>
      <c r="C45" s="2" t="s">
        <v>5193</v>
      </c>
    </row>
    <row r="46" spans="1:3" x14ac:dyDescent="0.3">
      <c r="A46" s="5">
        <v>45</v>
      </c>
      <c r="B46" s="2" t="s">
        <v>4215</v>
      </c>
      <c r="C46" s="2" t="s">
        <v>5194</v>
      </c>
    </row>
    <row r="47" spans="1:3" x14ac:dyDescent="0.3">
      <c r="A47" s="5">
        <v>46</v>
      </c>
      <c r="B47" s="2" t="s">
        <v>5195</v>
      </c>
      <c r="C47" s="2" t="s">
        <v>5196</v>
      </c>
    </row>
    <row r="48" spans="1:3" x14ac:dyDescent="0.3">
      <c r="A48" s="5">
        <v>47</v>
      </c>
      <c r="B48" s="2" t="s">
        <v>4218</v>
      </c>
      <c r="C48" s="2" t="s">
        <v>5197</v>
      </c>
    </row>
    <row r="49" spans="1:3" x14ac:dyDescent="0.3">
      <c r="A49" s="5">
        <v>48</v>
      </c>
      <c r="B49" s="2" t="s">
        <v>5198</v>
      </c>
      <c r="C49" s="2" t="s">
        <v>5199</v>
      </c>
    </row>
    <row r="50" spans="1:3" x14ac:dyDescent="0.3">
      <c r="A50" s="5">
        <v>49</v>
      </c>
      <c r="B50" s="2" t="s">
        <v>4219</v>
      </c>
      <c r="C50" s="2" t="s">
        <v>5200</v>
      </c>
    </row>
    <row r="51" spans="1:3" x14ac:dyDescent="0.3">
      <c r="A51" s="5">
        <v>50</v>
      </c>
      <c r="B51" s="2" t="s">
        <v>4219</v>
      </c>
      <c r="C51" s="2" t="s">
        <v>5201</v>
      </c>
    </row>
    <row r="52" spans="1:3" x14ac:dyDescent="0.3">
      <c r="A52" s="5">
        <v>51</v>
      </c>
      <c r="B52" s="2" t="s">
        <v>4220</v>
      </c>
      <c r="C52" s="2" t="s">
        <v>5202</v>
      </c>
    </row>
    <row r="53" spans="1:3" x14ac:dyDescent="0.3">
      <c r="A53" s="5">
        <v>52</v>
      </c>
      <c r="B53" s="2" t="s">
        <v>4221</v>
      </c>
      <c r="C53" s="2" t="s">
        <v>5203</v>
      </c>
    </row>
    <row r="54" spans="1:3" x14ac:dyDescent="0.3">
      <c r="A54" s="5">
        <v>53</v>
      </c>
      <c r="B54" s="2" t="s">
        <v>4222</v>
      </c>
      <c r="C54" s="2" t="s">
        <v>5204</v>
      </c>
    </row>
    <row r="55" spans="1:3" x14ac:dyDescent="0.3">
      <c r="A55" s="5">
        <v>54</v>
      </c>
      <c r="B55" s="2" t="s">
        <v>4224</v>
      </c>
      <c r="C55" s="2" t="s">
        <v>5205</v>
      </c>
    </row>
    <row r="56" spans="1:3" x14ac:dyDescent="0.3">
      <c r="A56" s="5">
        <v>55</v>
      </c>
      <c r="B56" s="2" t="s">
        <v>4224</v>
      </c>
      <c r="C56" s="2" t="s">
        <v>5206</v>
      </c>
    </row>
    <row r="57" spans="1:3" x14ac:dyDescent="0.3">
      <c r="A57" s="5">
        <v>56</v>
      </c>
      <c r="B57" s="2" t="s">
        <v>5207</v>
      </c>
      <c r="C57" s="2" t="s">
        <v>5208</v>
      </c>
    </row>
    <row r="58" spans="1:3" x14ac:dyDescent="0.3">
      <c r="A58" s="5">
        <v>57</v>
      </c>
      <c r="B58" s="2" t="s">
        <v>4780</v>
      </c>
      <c r="C58" s="2" t="s">
        <v>5209</v>
      </c>
    </row>
    <row r="59" spans="1:3" x14ac:dyDescent="0.3">
      <c r="A59" s="5">
        <v>58</v>
      </c>
      <c r="B59" s="2" t="s">
        <v>4780</v>
      </c>
      <c r="C59" s="2" t="s">
        <v>5210</v>
      </c>
    </row>
    <row r="60" spans="1:3" x14ac:dyDescent="0.3">
      <c r="A60" s="5">
        <v>59</v>
      </c>
      <c r="B60" s="2" t="s">
        <v>4227</v>
      </c>
      <c r="C60" s="2" t="s">
        <v>5211</v>
      </c>
    </row>
    <row r="61" spans="1:3" x14ac:dyDescent="0.3">
      <c r="A61" s="5">
        <v>60</v>
      </c>
      <c r="B61" s="2" t="s">
        <v>4227</v>
      </c>
      <c r="C61" s="2" t="s">
        <v>5212</v>
      </c>
    </row>
    <row r="62" spans="1:3" x14ac:dyDescent="0.3">
      <c r="A62" s="5">
        <v>61</v>
      </c>
      <c r="B62" s="2" t="s">
        <v>5213</v>
      </c>
      <c r="C62" s="2" t="s">
        <v>5214</v>
      </c>
    </row>
    <row r="63" spans="1:3" x14ac:dyDescent="0.3">
      <c r="A63" s="5">
        <v>62</v>
      </c>
      <c r="B63" s="2" t="s">
        <v>4232</v>
      </c>
      <c r="C63" s="2" t="s">
        <v>5215</v>
      </c>
    </row>
    <row r="64" spans="1:3" x14ac:dyDescent="0.3">
      <c r="A64" s="5">
        <v>63</v>
      </c>
      <c r="B64" s="2" t="s">
        <v>4237</v>
      </c>
      <c r="C64" s="2" t="s">
        <v>5216</v>
      </c>
    </row>
    <row r="65" spans="1:3" x14ac:dyDescent="0.3">
      <c r="A65" s="5">
        <v>64</v>
      </c>
      <c r="B65" s="2" t="s">
        <v>4237</v>
      </c>
      <c r="C65" s="2" t="s">
        <v>5217</v>
      </c>
    </row>
    <row r="66" spans="1:3" x14ac:dyDescent="0.3">
      <c r="A66" s="5">
        <v>65</v>
      </c>
      <c r="B66" s="2" t="s">
        <v>4237</v>
      </c>
      <c r="C66" s="2" t="s">
        <v>5218</v>
      </c>
    </row>
    <row r="67" spans="1:3" x14ac:dyDescent="0.3">
      <c r="A67" s="5">
        <v>66</v>
      </c>
      <c r="B67" s="2" t="s">
        <v>5219</v>
      </c>
      <c r="C67" s="2" t="s">
        <v>5220</v>
      </c>
    </row>
    <row r="68" spans="1:3" x14ac:dyDescent="0.3">
      <c r="A68" s="5">
        <v>67</v>
      </c>
      <c r="B68" s="2" t="s">
        <v>4240</v>
      </c>
      <c r="C68" s="2" t="s">
        <v>5221</v>
      </c>
    </row>
    <row r="69" spans="1:3" x14ac:dyDescent="0.3">
      <c r="A69" s="5">
        <v>68</v>
      </c>
      <c r="B69" s="2" t="s">
        <v>5222</v>
      </c>
      <c r="C69" s="2" t="s">
        <v>5223</v>
      </c>
    </row>
    <row r="70" spans="1:3" x14ac:dyDescent="0.3">
      <c r="A70" s="5">
        <v>69</v>
      </c>
      <c r="B70" s="2" t="s">
        <v>5224</v>
      </c>
      <c r="C70" s="2" t="s">
        <v>5225</v>
      </c>
    </row>
    <row r="71" spans="1:3" x14ac:dyDescent="0.3">
      <c r="A71" s="5">
        <v>70</v>
      </c>
      <c r="B71" s="2" t="s">
        <v>5226</v>
      </c>
      <c r="C71" s="2" t="s">
        <v>5227</v>
      </c>
    </row>
    <row r="72" spans="1:3" x14ac:dyDescent="0.3">
      <c r="A72" s="5">
        <v>71</v>
      </c>
      <c r="B72" s="2" t="s">
        <v>4250</v>
      </c>
      <c r="C72" s="2" t="s">
        <v>5228</v>
      </c>
    </row>
    <row r="73" spans="1:3" x14ac:dyDescent="0.3">
      <c r="A73" s="5">
        <v>72</v>
      </c>
      <c r="B73" s="2" t="s">
        <v>4251</v>
      </c>
      <c r="C73" s="2" t="s">
        <v>5229</v>
      </c>
    </row>
    <row r="74" spans="1:3" x14ac:dyDescent="0.3">
      <c r="A74" s="5">
        <v>73</v>
      </c>
      <c r="B74" s="2" t="s">
        <v>4252</v>
      </c>
      <c r="C74" s="2" t="s">
        <v>5230</v>
      </c>
    </row>
    <row r="75" spans="1:3" x14ac:dyDescent="0.3">
      <c r="A75" s="5">
        <v>74</v>
      </c>
      <c r="B75" s="2" t="s">
        <v>4252</v>
      </c>
      <c r="C75" s="2" t="s">
        <v>5231</v>
      </c>
    </row>
    <row r="76" spans="1:3" x14ac:dyDescent="0.3">
      <c r="A76" s="5">
        <v>75</v>
      </c>
      <c r="B76" s="2" t="s">
        <v>4252</v>
      </c>
      <c r="C76" s="2" t="s">
        <v>5232</v>
      </c>
    </row>
    <row r="77" spans="1:3" x14ac:dyDescent="0.3">
      <c r="A77" s="5">
        <v>76</v>
      </c>
      <c r="B77" s="2" t="s">
        <v>4256</v>
      </c>
      <c r="C77" s="2" t="s">
        <v>5233</v>
      </c>
    </row>
    <row r="78" spans="1:3" x14ac:dyDescent="0.3">
      <c r="A78" s="5">
        <v>77</v>
      </c>
      <c r="B78" s="2" t="s">
        <v>4256</v>
      </c>
      <c r="C78" s="2" t="s">
        <v>5234</v>
      </c>
    </row>
    <row r="79" spans="1:3" x14ac:dyDescent="0.3">
      <c r="A79" s="5">
        <v>78</v>
      </c>
      <c r="B79" s="2" t="s">
        <v>4256</v>
      </c>
      <c r="C79" s="2" t="s">
        <v>5235</v>
      </c>
    </row>
    <row r="80" spans="1:3" x14ac:dyDescent="0.3">
      <c r="A80" s="5">
        <v>79</v>
      </c>
      <c r="B80" s="2" t="s">
        <v>4256</v>
      </c>
      <c r="C80" s="2" t="s">
        <v>5236</v>
      </c>
    </row>
    <row r="81" spans="1:13" x14ac:dyDescent="0.3">
      <c r="A81" s="5">
        <v>80</v>
      </c>
      <c r="B81" s="2" t="s">
        <v>4256</v>
      </c>
      <c r="C81" s="2" t="s">
        <v>5237</v>
      </c>
    </row>
    <row r="82" spans="1:13" x14ac:dyDescent="0.3">
      <c r="A82" s="5">
        <v>81</v>
      </c>
      <c r="B82" s="2" t="s">
        <v>4256</v>
      </c>
      <c r="C82" s="2" t="s">
        <v>5238</v>
      </c>
    </row>
    <row r="83" spans="1:13" x14ac:dyDescent="0.3">
      <c r="A83" s="5">
        <v>82</v>
      </c>
      <c r="B83" s="2" t="s">
        <v>4256</v>
      </c>
      <c r="C83" s="2" t="s">
        <v>5239</v>
      </c>
    </row>
    <row r="84" spans="1:13" x14ac:dyDescent="0.3">
      <c r="A84" s="5">
        <v>83</v>
      </c>
      <c r="B84" s="2" t="s">
        <v>4256</v>
      </c>
      <c r="C84" s="2" t="s">
        <v>5240</v>
      </c>
    </row>
    <row r="85" spans="1:13" x14ac:dyDescent="0.3">
      <c r="A85" s="5">
        <v>84</v>
      </c>
      <c r="B85" s="2" t="s">
        <v>4256</v>
      </c>
      <c r="C85" s="2" t="s">
        <v>5241</v>
      </c>
    </row>
    <row r="86" spans="1:13" x14ac:dyDescent="0.3">
      <c r="A86" s="5">
        <v>85</v>
      </c>
      <c r="B86" s="2" t="s">
        <v>4256</v>
      </c>
      <c r="C86" s="2" t="s">
        <v>5242</v>
      </c>
    </row>
    <row r="87" spans="1:13" x14ac:dyDescent="0.3">
      <c r="A87" s="5">
        <v>86</v>
      </c>
      <c r="B87" s="2" t="s">
        <v>5243</v>
      </c>
      <c r="C87" s="2" t="s">
        <v>5244</v>
      </c>
    </row>
    <row r="88" spans="1:13" x14ac:dyDescent="0.3">
      <c r="A88" s="5">
        <v>87</v>
      </c>
      <c r="B88" s="2" t="s">
        <v>4257</v>
      </c>
      <c r="C88" s="2" t="s">
        <v>5245</v>
      </c>
    </row>
    <row r="89" spans="1:13" x14ac:dyDescent="0.3">
      <c r="A89" s="5">
        <v>88</v>
      </c>
      <c r="B89" s="2" t="s">
        <v>4257</v>
      </c>
      <c r="C89" s="2" t="s">
        <v>5246</v>
      </c>
    </row>
    <row r="90" spans="1:13" x14ac:dyDescent="0.3">
      <c r="A90" s="5">
        <v>89</v>
      </c>
      <c r="B90" s="2" t="s">
        <v>4257</v>
      </c>
      <c r="C90" s="2" t="s">
        <v>5247</v>
      </c>
    </row>
    <row r="91" spans="1:13" x14ac:dyDescent="0.3">
      <c r="A91" s="5">
        <v>90</v>
      </c>
      <c r="B91" s="2" t="s">
        <v>4257</v>
      </c>
      <c r="C91" s="2" t="s">
        <v>5248</v>
      </c>
    </row>
    <row r="92" spans="1:13" s="1" customFormat="1" x14ac:dyDescent="0.3">
      <c r="A92" s="5">
        <v>91</v>
      </c>
      <c r="B92" s="2" t="s">
        <v>4257</v>
      </c>
      <c r="C92" s="9" t="s">
        <v>8078</v>
      </c>
      <c r="D92"/>
      <c r="E92"/>
      <c r="F92"/>
      <c r="G92"/>
      <c r="H92"/>
      <c r="I92"/>
      <c r="J92" s="27"/>
      <c r="K92" s="27"/>
      <c r="L92" s="27"/>
      <c r="M92" s="27"/>
    </row>
    <row r="93" spans="1:13" x14ac:dyDescent="0.3">
      <c r="A93" s="5">
        <v>92</v>
      </c>
      <c r="B93" s="2" t="s">
        <v>4257</v>
      </c>
      <c r="C93" s="2" t="s">
        <v>5249</v>
      </c>
    </row>
    <row r="94" spans="1:13" x14ac:dyDescent="0.3">
      <c r="A94" s="5">
        <v>93</v>
      </c>
      <c r="B94" s="2" t="s">
        <v>4257</v>
      </c>
      <c r="C94" s="2" t="s">
        <v>5250</v>
      </c>
    </row>
    <row r="95" spans="1:13" x14ac:dyDescent="0.3">
      <c r="A95" s="5">
        <v>94</v>
      </c>
      <c r="B95" s="2" t="s">
        <v>4257</v>
      </c>
      <c r="C95" s="2" t="s">
        <v>5251</v>
      </c>
    </row>
    <row r="96" spans="1:13" x14ac:dyDescent="0.3">
      <c r="A96" s="5">
        <v>95</v>
      </c>
      <c r="B96" s="2" t="s">
        <v>4259</v>
      </c>
      <c r="C96" s="2" t="s">
        <v>5252</v>
      </c>
    </row>
    <row r="97" spans="1:3" x14ac:dyDescent="0.3">
      <c r="A97" s="5">
        <v>96</v>
      </c>
      <c r="B97" s="2" t="s">
        <v>4260</v>
      </c>
      <c r="C97" s="2" t="s">
        <v>5253</v>
      </c>
    </row>
    <row r="98" spans="1:3" x14ac:dyDescent="0.3">
      <c r="A98" s="5">
        <v>97</v>
      </c>
      <c r="B98" s="2" t="s">
        <v>4260</v>
      </c>
      <c r="C98" s="2" t="s">
        <v>5254</v>
      </c>
    </row>
    <row r="99" spans="1:3" x14ac:dyDescent="0.3">
      <c r="A99" s="5">
        <v>98</v>
      </c>
      <c r="B99" s="2" t="s">
        <v>5255</v>
      </c>
      <c r="C99" s="2" t="s">
        <v>5256</v>
      </c>
    </row>
    <row r="100" spans="1:3" x14ac:dyDescent="0.3">
      <c r="A100" s="5">
        <v>99</v>
      </c>
      <c r="B100" s="2" t="s">
        <v>4262</v>
      </c>
      <c r="C100" s="2" t="s">
        <v>5257</v>
      </c>
    </row>
    <row r="101" spans="1:3" x14ac:dyDescent="0.3">
      <c r="A101" s="5">
        <v>100</v>
      </c>
      <c r="B101" s="2" t="s">
        <v>4268</v>
      </c>
      <c r="C101" s="2" t="s">
        <v>5258</v>
      </c>
    </row>
    <row r="102" spans="1:3" x14ac:dyDescent="0.3">
      <c r="A102" s="5">
        <v>101</v>
      </c>
      <c r="B102" s="2" t="s">
        <v>4268</v>
      </c>
      <c r="C102" s="2" t="s">
        <v>5259</v>
      </c>
    </row>
    <row r="103" spans="1:3" x14ac:dyDescent="0.3">
      <c r="A103" s="5">
        <v>102</v>
      </c>
      <c r="B103" s="2" t="s">
        <v>4268</v>
      </c>
      <c r="C103" s="2" t="s">
        <v>5260</v>
      </c>
    </row>
    <row r="104" spans="1:3" x14ac:dyDescent="0.3">
      <c r="A104" s="5">
        <v>103</v>
      </c>
      <c r="B104" s="2" t="s">
        <v>4268</v>
      </c>
      <c r="C104" s="2" t="s">
        <v>5261</v>
      </c>
    </row>
    <row r="105" spans="1:3" x14ac:dyDescent="0.3">
      <c r="A105" s="5">
        <v>104</v>
      </c>
      <c r="B105" s="2" t="s">
        <v>4268</v>
      </c>
      <c r="C105" s="2" t="s">
        <v>5262</v>
      </c>
    </row>
    <row r="106" spans="1:3" x14ac:dyDescent="0.3">
      <c r="A106" s="5">
        <v>105</v>
      </c>
      <c r="B106" s="2" t="s">
        <v>4271</v>
      </c>
      <c r="C106" s="2" t="s">
        <v>5263</v>
      </c>
    </row>
    <row r="107" spans="1:3" x14ac:dyDescent="0.3">
      <c r="A107" s="5">
        <v>106</v>
      </c>
      <c r="B107" s="2" t="s">
        <v>5264</v>
      </c>
      <c r="C107" s="2" t="s">
        <v>5265</v>
      </c>
    </row>
    <row r="108" spans="1:3" x14ac:dyDescent="0.3">
      <c r="A108" s="5">
        <v>107</v>
      </c>
      <c r="B108" s="2" t="s">
        <v>5266</v>
      </c>
      <c r="C108" s="2" t="s">
        <v>5267</v>
      </c>
    </row>
    <row r="109" spans="1:3" x14ac:dyDescent="0.3">
      <c r="A109" s="5">
        <v>108</v>
      </c>
      <c r="B109" s="2" t="s">
        <v>4272</v>
      </c>
      <c r="C109" s="2" t="s">
        <v>5268</v>
      </c>
    </row>
    <row r="110" spans="1:3" x14ac:dyDescent="0.3">
      <c r="A110" s="5">
        <v>109</v>
      </c>
      <c r="B110" s="2" t="s">
        <v>4273</v>
      </c>
      <c r="C110" s="2" t="s">
        <v>5269</v>
      </c>
    </row>
    <row r="111" spans="1:3" x14ac:dyDescent="0.3">
      <c r="A111" s="5">
        <v>110</v>
      </c>
      <c r="B111" s="2" t="s">
        <v>4273</v>
      </c>
      <c r="C111" s="2" t="s">
        <v>5270</v>
      </c>
    </row>
    <row r="112" spans="1:3" x14ac:dyDescent="0.3">
      <c r="A112" s="5">
        <v>111</v>
      </c>
      <c r="B112" s="2" t="s">
        <v>4273</v>
      </c>
      <c r="C112" s="2" t="s">
        <v>5271</v>
      </c>
    </row>
    <row r="113" spans="1:3" x14ac:dyDescent="0.3">
      <c r="A113" s="5">
        <v>112</v>
      </c>
      <c r="B113" s="2" t="s">
        <v>4273</v>
      </c>
      <c r="C113" s="2" t="s">
        <v>5272</v>
      </c>
    </row>
    <row r="114" spans="1:3" x14ac:dyDescent="0.3">
      <c r="A114" s="5">
        <v>113</v>
      </c>
      <c r="B114" s="2" t="s">
        <v>4275</v>
      </c>
      <c r="C114" s="2" t="s">
        <v>5273</v>
      </c>
    </row>
    <row r="115" spans="1:3" x14ac:dyDescent="0.3">
      <c r="A115" s="5">
        <v>114</v>
      </c>
      <c r="B115" s="2" t="s">
        <v>4276</v>
      </c>
      <c r="C115" s="2" t="s">
        <v>5274</v>
      </c>
    </row>
    <row r="116" spans="1:3" x14ac:dyDescent="0.3">
      <c r="A116" s="5">
        <v>115</v>
      </c>
      <c r="B116" s="2" t="s">
        <v>4280</v>
      </c>
      <c r="C116" s="2" t="s">
        <v>5275</v>
      </c>
    </row>
    <row r="117" spans="1:3" x14ac:dyDescent="0.3">
      <c r="A117" s="5">
        <v>116</v>
      </c>
      <c r="B117" s="2" t="s">
        <v>5276</v>
      </c>
      <c r="C117" s="2" t="s">
        <v>5217</v>
      </c>
    </row>
    <row r="118" spans="1:3" x14ac:dyDescent="0.3">
      <c r="A118" s="5">
        <v>117</v>
      </c>
      <c r="B118" s="2" t="s">
        <v>4282</v>
      </c>
      <c r="C118" s="2" t="s">
        <v>5277</v>
      </c>
    </row>
    <row r="119" spans="1:3" x14ac:dyDescent="0.3">
      <c r="A119" s="5">
        <v>118</v>
      </c>
      <c r="B119" s="2" t="s">
        <v>4284</v>
      </c>
      <c r="C119" s="2" t="s">
        <v>5278</v>
      </c>
    </row>
    <row r="120" spans="1:3" x14ac:dyDescent="0.3">
      <c r="A120" s="5">
        <v>119</v>
      </c>
      <c r="B120" s="2" t="s">
        <v>4284</v>
      </c>
      <c r="C120" s="2" t="s">
        <v>5279</v>
      </c>
    </row>
    <row r="121" spans="1:3" x14ac:dyDescent="0.3">
      <c r="A121" s="5">
        <v>120</v>
      </c>
      <c r="B121" s="2" t="s">
        <v>4284</v>
      </c>
      <c r="C121" s="2" t="s">
        <v>5280</v>
      </c>
    </row>
    <row r="122" spans="1:3" x14ac:dyDescent="0.3">
      <c r="A122" s="5">
        <v>121</v>
      </c>
      <c r="B122" s="2" t="s">
        <v>4285</v>
      </c>
      <c r="C122" s="2" t="s">
        <v>5281</v>
      </c>
    </row>
    <row r="123" spans="1:3" x14ac:dyDescent="0.3">
      <c r="A123" s="5">
        <v>122</v>
      </c>
      <c r="B123" s="2" t="s">
        <v>4285</v>
      </c>
      <c r="C123" s="2" t="s">
        <v>5282</v>
      </c>
    </row>
    <row r="124" spans="1:3" x14ac:dyDescent="0.3">
      <c r="A124" s="5">
        <v>123</v>
      </c>
      <c r="B124" s="2" t="s">
        <v>4285</v>
      </c>
      <c r="C124" s="2" t="s">
        <v>5283</v>
      </c>
    </row>
    <row r="125" spans="1:3" x14ac:dyDescent="0.3">
      <c r="A125" s="5">
        <v>124</v>
      </c>
      <c r="B125" s="2" t="s">
        <v>5284</v>
      </c>
      <c r="C125" s="2" t="s">
        <v>5285</v>
      </c>
    </row>
    <row r="126" spans="1:3" x14ac:dyDescent="0.3">
      <c r="A126" s="5">
        <v>125</v>
      </c>
      <c r="B126" s="2" t="s">
        <v>4286</v>
      </c>
      <c r="C126" s="2" t="s">
        <v>5286</v>
      </c>
    </row>
    <row r="127" spans="1:3" x14ac:dyDescent="0.3">
      <c r="A127" s="5">
        <v>126</v>
      </c>
      <c r="B127" s="2" t="s">
        <v>4286</v>
      </c>
      <c r="C127" s="2" t="s">
        <v>5287</v>
      </c>
    </row>
    <row r="128" spans="1:3" x14ac:dyDescent="0.3">
      <c r="A128" s="5">
        <v>127</v>
      </c>
      <c r="B128" s="2" t="s">
        <v>5288</v>
      </c>
      <c r="C128" s="2" t="s">
        <v>5230</v>
      </c>
    </row>
    <row r="129" spans="1:3" x14ac:dyDescent="0.3">
      <c r="A129" s="5">
        <v>128</v>
      </c>
      <c r="B129" s="2" t="s">
        <v>4287</v>
      </c>
      <c r="C129" s="2" t="s">
        <v>5289</v>
      </c>
    </row>
    <row r="130" spans="1:3" x14ac:dyDescent="0.3">
      <c r="A130" s="5">
        <v>129</v>
      </c>
      <c r="B130" s="2" t="s">
        <v>4291</v>
      </c>
      <c r="C130" s="2" t="s">
        <v>5290</v>
      </c>
    </row>
    <row r="131" spans="1:3" x14ac:dyDescent="0.3">
      <c r="A131" s="5">
        <v>130</v>
      </c>
      <c r="B131" s="2" t="s">
        <v>4291</v>
      </c>
      <c r="C131" s="2" t="s">
        <v>5291</v>
      </c>
    </row>
    <row r="132" spans="1:3" x14ac:dyDescent="0.3">
      <c r="A132" s="5">
        <v>131</v>
      </c>
      <c r="B132" s="2" t="s">
        <v>4293</v>
      </c>
      <c r="C132" s="2" t="s">
        <v>5292</v>
      </c>
    </row>
    <row r="133" spans="1:3" x14ac:dyDescent="0.3">
      <c r="A133" s="5">
        <v>132</v>
      </c>
      <c r="B133" s="2" t="s">
        <v>5293</v>
      </c>
      <c r="C133" s="2" t="s">
        <v>5294</v>
      </c>
    </row>
    <row r="134" spans="1:3" x14ac:dyDescent="0.3">
      <c r="A134" s="5">
        <v>133</v>
      </c>
      <c r="B134" s="2" t="s">
        <v>4300</v>
      </c>
      <c r="C134" s="2" t="s">
        <v>5295</v>
      </c>
    </row>
    <row r="135" spans="1:3" x14ac:dyDescent="0.3">
      <c r="A135" s="5">
        <v>134</v>
      </c>
      <c r="B135" s="2" t="s">
        <v>4300</v>
      </c>
      <c r="C135" s="2" t="s">
        <v>5296</v>
      </c>
    </row>
    <row r="136" spans="1:3" x14ac:dyDescent="0.3">
      <c r="A136" s="5">
        <v>135</v>
      </c>
      <c r="B136" s="2" t="s">
        <v>4300</v>
      </c>
      <c r="C136" s="2" t="s">
        <v>5297</v>
      </c>
    </row>
    <row r="137" spans="1:3" x14ac:dyDescent="0.3">
      <c r="A137" s="5">
        <v>136</v>
      </c>
      <c r="B137" s="2" t="s">
        <v>4301</v>
      </c>
      <c r="C137" s="2" t="s">
        <v>5298</v>
      </c>
    </row>
    <row r="138" spans="1:3" x14ac:dyDescent="0.3">
      <c r="A138" s="5">
        <v>137</v>
      </c>
      <c r="B138" s="2" t="s">
        <v>5299</v>
      </c>
      <c r="C138" s="2" t="s">
        <v>5300</v>
      </c>
    </row>
    <row r="139" spans="1:3" x14ac:dyDescent="0.3">
      <c r="A139" s="5">
        <v>138</v>
      </c>
      <c r="B139" s="2" t="s">
        <v>5299</v>
      </c>
      <c r="C139" s="2" t="s">
        <v>5301</v>
      </c>
    </row>
    <row r="140" spans="1:3" x14ac:dyDescent="0.3">
      <c r="A140" s="5">
        <v>139</v>
      </c>
      <c r="B140" s="2" t="s">
        <v>4306</v>
      </c>
      <c r="C140" s="2" t="s">
        <v>5302</v>
      </c>
    </row>
    <row r="141" spans="1:3" x14ac:dyDescent="0.3">
      <c r="A141" s="5">
        <v>140</v>
      </c>
      <c r="B141" s="2" t="s">
        <v>4309</v>
      </c>
      <c r="C141" s="2" t="s">
        <v>5303</v>
      </c>
    </row>
    <row r="142" spans="1:3" x14ac:dyDescent="0.3">
      <c r="A142" s="5">
        <v>141</v>
      </c>
      <c r="B142" s="2" t="s">
        <v>4309</v>
      </c>
      <c r="C142" s="2" t="s">
        <v>5304</v>
      </c>
    </row>
    <row r="143" spans="1:3" x14ac:dyDescent="0.3">
      <c r="A143" s="5">
        <v>142</v>
      </c>
      <c r="B143" s="2" t="s">
        <v>4312</v>
      </c>
      <c r="C143" s="2" t="s">
        <v>5305</v>
      </c>
    </row>
    <row r="144" spans="1:3" x14ac:dyDescent="0.3">
      <c r="A144" s="5">
        <v>143</v>
      </c>
      <c r="B144" s="2" t="s">
        <v>4312</v>
      </c>
      <c r="C144" s="2" t="s">
        <v>5306</v>
      </c>
    </row>
    <row r="145" spans="1:3" x14ac:dyDescent="0.3">
      <c r="A145" s="5">
        <v>144</v>
      </c>
      <c r="B145" s="2" t="s">
        <v>4316</v>
      </c>
      <c r="C145" s="2" t="s">
        <v>5307</v>
      </c>
    </row>
    <row r="146" spans="1:3" x14ac:dyDescent="0.3">
      <c r="A146" s="5">
        <v>145</v>
      </c>
      <c r="B146" s="2" t="s">
        <v>4316</v>
      </c>
      <c r="C146" s="2" t="s">
        <v>5308</v>
      </c>
    </row>
    <row r="147" spans="1:3" x14ac:dyDescent="0.3">
      <c r="A147" s="5">
        <v>146</v>
      </c>
      <c r="B147" s="2" t="s">
        <v>4316</v>
      </c>
      <c r="C147" s="2" t="s">
        <v>5309</v>
      </c>
    </row>
    <row r="148" spans="1:3" x14ac:dyDescent="0.3">
      <c r="A148" s="5">
        <v>147</v>
      </c>
      <c r="B148" s="2" t="s">
        <v>4316</v>
      </c>
      <c r="C148" s="2" t="s">
        <v>5310</v>
      </c>
    </row>
    <row r="149" spans="1:3" x14ac:dyDescent="0.3">
      <c r="A149" s="5">
        <v>148</v>
      </c>
      <c r="B149" s="2" t="s">
        <v>4316</v>
      </c>
      <c r="C149" s="2" t="s">
        <v>5311</v>
      </c>
    </row>
    <row r="150" spans="1:3" x14ac:dyDescent="0.3">
      <c r="A150" s="5">
        <v>149</v>
      </c>
      <c r="B150" s="2" t="s">
        <v>4316</v>
      </c>
      <c r="C150" s="2" t="s">
        <v>5312</v>
      </c>
    </row>
    <row r="151" spans="1:3" x14ac:dyDescent="0.3">
      <c r="A151" s="5">
        <v>150</v>
      </c>
      <c r="B151" s="2" t="s">
        <v>5313</v>
      </c>
      <c r="C151" s="2" t="s">
        <v>5314</v>
      </c>
    </row>
    <row r="152" spans="1:3" x14ac:dyDescent="0.3">
      <c r="A152" s="5">
        <v>151</v>
      </c>
      <c r="B152" s="2" t="s">
        <v>5121</v>
      </c>
      <c r="C152" s="2" t="s">
        <v>5315</v>
      </c>
    </row>
    <row r="153" spans="1:3" x14ac:dyDescent="0.3">
      <c r="A153" s="5">
        <v>152</v>
      </c>
      <c r="B153" s="2" t="s">
        <v>4322</v>
      </c>
      <c r="C153" s="2" t="s">
        <v>5316</v>
      </c>
    </row>
    <row r="154" spans="1:3" x14ac:dyDescent="0.3">
      <c r="A154" s="5">
        <v>153</v>
      </c>
      <c r="B154" s="2" t="s">
        <v>4323</v>
      </c>
      <c r="C154" s="2" t="s">
        <v>5317</v>
      </c>
    </row>
    <row r="155" spans="1:3" x14ac:dyDescent="0.3">
      <c r="A155" s="5">
        <v>154</v>
      </c>
      <c r="B155" s="2" t="s">
        <v>4323</v>
      </c>
      <c r="C155" s="2" t="s">
        <v>5318</v>
      </c>
    </row>
    <row r="156" spans="1:3" x14ac:dyDescent="0.3">
      <c r="A156" s="5">
        <v>155</v>
      </c>
      <c r="B156" s="2" t="s">
        <v>4323</v>
      </c>
      <c r="C156" s="2" t="s">
        <v>5319</v>
      </c>
    </row>
    <row r="157" spans="1:3" x14ac:dyDescent="0.3">
      <c r="A157" s="5">
        <v>156</v>
      </c>
      <c r="B157" s="2" t="s">
        <v>4323</v>
      </c>
      <c r="C157" s="2" t="s">
        <v>5320</v>
      </c>
    </row>
    <row r="158" spans="1:3" x14ac:dyDescent="0.3">
      <c r="A158" s="5">
        <v>157</v>
      </c>
      <c r="B158" s="2" t="s">
        <v>4329</v>
      </c>
      <c r="C158" s="2" t="s">
        <v>5321</v>
      </c>
    </row>
    <row r="159" spans="1:3" x14ac:dyDescent="0.3">
      <c r="A159" s="5">
        <v>158</v>
      </c>
      <c r="B159" s="2" t="s">
        <v>4330</v>
      </c>
      <c r="C159" s="2" t="s">
        <v>5322</v>
      </c>
    </row>
    <row r="160" spans="1:3" x14ac:dyDescent="0.3">
      <c r="A160" s="5">
        <v>159</v>
      </c>
      <c r="B160" s="2" t="s">
        <v>4330</v>
      </c>
      <c r="C160" s="2" t="s">
        <v>5323</v>
      </c>
    </row>
    <row r="161" spans="1:3" x14ac:dyDescent="0.3">
      <c r="A161" s="5">
        <v>160</v>
      </c>
      <c r="B161" s="2" t="s">
        <v>4330</v>
      </c>
      <c r="C161" s="2" t="s">
        <v>5324</v>
      </c>
    </row>
    <row r="162" spans="1:3" x14ac:dyDescent="0.3">
      <c r="A162" s="5">
        <v>161</v>
      </c>
      <c r="B162" s="2" t="s">
        <v>4330</v>
      </c>
      <c r="C162" s="2" t="s">
        <v>5325</v>
      </c>
    </row>
    <row r="163" spans="1:3" x14ac:dyDescent="0.3">
      <c r="A163" s="5">
        <v>162</v>
      </c>
      <c r="B163" s="2" t="s">
        <v>4330</v>
      </c>
      <c r="C163" s="2" t="s">
        <v>5326</v>
      </c>
    </row>
    <row r="164" spans="1:3" x14ac:dyDescent="0.3">
      <c r="A164" s="5">
        <v>163</v>
      </c>
      <c r="B164" s="2" t="s">
        <v>4330</v>
      </c>
      <c r="C164" s="2" t="s">
        <v>5327</v>
      </c>
    </row>
    <row r="165" spans="1:3" x14ac:dyDescent="0.3">
      <c r="A165" s="5">
        <v>164</v>
      </c>
      <c r="B165" s="2" t="s">
        <v>4330</v>
      </c>
      <c r="C165" s="2" t="s">
        <v>5328</v>
      </c>
    </row>
    <row r="166" spans="1:3" x14ac:dyDescent="0.3">
      <c r="A166" s="5">
        <v>165</v>
      </c>
      <c r="B166" s="2" t="s">
        <v>4330</v>
      </c>
      <c r="C166" s="2" t="s">
        <v>5329</v>
      </c>
    </row>
    <row r="167" spans="1:3" x14ac:dyDescent="0.3">
      <c r="A167" s="5">
        <v>166</v>
      </c>
      <c r="B167" s="2" t="s">
        <v>4330</v>
      </c>
      <c r="C167" s="2" t="s">
        <v>5330</v>
      </c>
    </row>
    <row r="168" spans="1:3" x14ac:dyDescent="0.3">
      <c r="A168" s="5">
        <v>167</v>
      </c>
      <c r="B168" s="2" t="s">
        <v>4330</v>
      </c>
      <c r="C168" s="2" t="s">
        <v>5331</v>
      </c>
    </row>
    <row r="169" spans="1:3" x14ac:dyDescent="0.3">
      <c r="A169" s="5">
        <v>168</v>
      </c>
      <c r="B169" s="2" t="s">
        <v>4333</v>
      </c>
      <c r="C169" s="2" t="s">
        <v>5332</v>
      </c>
    </row>
    <row r="170" spans="1:3" x14ac:dyDescent="0.3">
      <c r="A170" s="5">
        <v>169</v>
      </c>
      <c r="B170" s="2" t="s">
        <v>5333</v>
      </c>
      <c r="C170" s="2" t="s">
        <v>5334</v>
      </c>
    </row>
    <row r="171" spans="1:3" x14ac:dyDescent="0.3">
      <c r="A171" s="5">
        <v>170</v>
      </c>
      <c r="B171" s="2" t="s">
        <v>5335</v>
      </c>
      <c r="C171" s="2" t="s">
        <v>5336</v>
      </c>
    </row>
    <row r="172" spans="1:3" x14ac:dyDescent="0.3">
      <c r="A172" s="5">
        <v>171</v>
      </c>
      <c r="B172" s="2" t="s">
        <v>4341</v>
      </c>
      <c r="C172" s="2" t="s">
        <v>5337</v>
      </c>
    </row>
    <row r="173" spans="1:3" x14ac:dyDescent="0.3">
      <c r="A173" s="5">
        <v>172</v>
      </c>
      <c r="B173" s="2" t="s">
        <v>4342</v>
      </c>
      <c r="C173" s="2" t="s">
        <v>5338</v>
      </c>
    </row>
    <row r="174" spans="1:3" x14ac:dyDescent="0.3">
      <c r="A174" s="5">
        <v>173</v>
      </c>
      <c r="B174" s="2" t="s">
        <v>4343</v>
      </c>
      <c r="C174" s="2" t="s">
        <v>5340</v>
      </c>
    </row>
    <row r="175" spans="1:3" x14ac:dyDescent="0.3">
      <c r="A175" s="5">
        <v>174</v>
      </c>
      <c r="B175" s="2" t="s">
        <v>4343</v>
      </c>
      <c r="C175" s="2" t="s">
        <v>5339</v>
      </c>
    </row>
    <row r="176" spans="1:3" x14ac:dyDescent="0.3">
      <c r="A176" s="5">
        <v>175</v>
      </c>
      <c r="B176" s="2" t="s">
        <v>4346</v>
      </c>
      <c r="C176" s="2" t="s">
        <v>5341</v>
      </c>
    </row>
    <row r="177" spans="1:3" x14ac:dyDescent="0.3">
      <c r="A177" s="5">
        <v>176</v>
      </c>
      <c r="B177" s="2" t="s">
        <v>4347</v>
      </c>
      <c r="C177" s="2" t="s">
        <v>5342</v>
      </c>
    </row>
    <row r="178" spans="1:3" x14ac:dyDescent="0.3">
      <c r="A178" s="5">
        <v>177</v>
      </c>
      <c r="B178" s="2" t="s">
        <v>4349</v>
      </c>
      <c r="C178" s="2" t="s">
        <v>5343</v>
      </c>
    </row>
    <row r="179" spans="1:3" x14ac:dyDescent="0.3">
      <c r="A179" s="5">
        <v>178</v>
      </c>
      <c r="B179" s="2" t="s">
        <v>5344</v>
      </c>
      <c r="C179" s="2" t="s">
        <v>5345</v>
      </c>
    </row>
    <row r="180" spans="1:3" x14ac:dyDescent="0.3">
      <c r="A180" s="5">
        <v>179</v>
      </c>
      <c r="B180" s="2" t="s">
        <v>4352</v>
      </c>
      <c r="C180" s="2" t="s">
        <v>5346</v>
      </c>
    </row>
    <row r="181" spans="1:3" x14ac:dyDescent="0.3">
      <c r="A181" s="5">
        <v>180</v>
      </c>
      <c r="B181" s="2" t="s">
        <v>4352</v>
      </c>
      <c r="C181" s="2" t="s">
        <v>5347</v>
      </c>
    </row>
    <row r="182" spans="1:3" x14ac:dyDescent="0.3">
      <c r="A182" s="5">
        <v>181</v>
      </c>
      <c r="B182" s="2" t="s">
        <v>4352</v>
      </c>
      <c r="C182" s="2" t="s">
        <v>5348</v>
      </c>
    </row>
    <row r="183" spans="1:3" x14ac:dyDescent="0.3">
      <c r="A183" s="5">
        <v>182</v>
      </c>
      <c r="B183" s="2" t="s">
        <v>4354</v>
      </c>
      <c r="C183" s="2" t="s">
        <v>5349</v>
      </c>
    </row>
    <row r="184" spans="1:3" x14ac:dyDescent="0.3">
      <c r="A184" s="5">
        <v>183</v>
      </c>
      <c r="B184" s="2" t="s">
        <v>4354</v>
      </c>
      <c r="C184" s="2" t="s">
        <v>5350</v>
      </c>
    </row>
    <row r="185" spans="1:3" x14ac:dyDescent="0.3">
      <c r="A185" s="5">
        <v>184</v>
      </c>
      <c r="B185" s="2" t="s">
        <v>4812</v>
      </c>
      <c r="C185" s="2" t="s">
        <v>5351</v>
      </c>
    </row>
    <row r="186" spans="1:3" x14ac:dyDescent="0.3">
      <c r="A186" s="5">
        <v>185</v>
      </c>
      <c r="B186" s="2" t="s">
        <v>5352</v>
      </c>
      <c r="C186" s="2" t="s">
        <v>5353</v>
      </c>
    </row>
    <row r="187" spans="1:3" x14ac:dyDescent="0.3">
      <c r="A187" s="5">
        <v>186</v>
      </c>
      <c r="B187" s="2" t="s">
        <v>5354</v>
      </c>
      <c r="C187" s="2" t="s">
        <v>5355</v>
      </c>
    </row>
    <row r="188" spans="1:3" x14ac:dyDescent="0.3">
      <c r="A188" s="5">
        <v>187</v>
      </c>
      <c r="B188" s="2" t="s">
        <v>5356</v>
      </c>
      <c r="C188" s="2" t="s">
        <v>5357</v>
      </c>
    </row>
    <row r="189" spans="1:3" x14ac:dyDescent="0.3">
      <c r="A189" s="5">
        <v>188</v>
      </c>
      <c r="B189" s="2" t="s">
        <v>4358</v>
      </c>
      <c r="C189" s="2" t="s">
        <v>5358</v>
      </c>
    </row>
    <row r="190" spans="1:3" x14ac:dyDescent="0.3">
      <c r="A190" s="5">
        <v>189</v>
      </c>
      <c r="B190" s="2" t="s">
        <v>4358</v>
      </c>
      <c r="C190" s="2" t="s">
        <v>5359</v>
      </c>
    </row>
    <row r="191" spans="1:3" x14ac:dyDescent="0.3">
      <c r="A191" s="5">
        <v>190</v>
      </c>
      <c r="B191" s="2" t="s">
        <v>4358</v>
      </c>
      <c r="C191" s="2" t="s">
        <v>5360</v>
      </c>
    </row>
    <row r="192" spans="1:3" x14ac:dyDescent="0.3">
      <c r="A192" s="5">
        <v>191</v>
      </c>
      <c r="B192" s="2" t="s">
        <v>4358</v>
      </c>
      <c r="C192" s="2" t="s">
        <v>5361</v>
      </c>
    </row>
    <row r="193" spans="1:3" x14ac:dyDescent="0.3">
      <c r="A193" s="5">
        <v>192</v>
      </c>
      <c r="B193" s="2" t="s">
        <v>4358</v>
      </c>
      <c r="C193" s="2" t="s">
        <v>5362</v>
      </c>
    </row>
    <row r="194" spans="1:3" x14ac:dyDescent="0.3">
      <c r="A194" s="5">
        <v>193</v>
      </c>
      <c r="B194" s="2" t="s">
        <v>4358</v>
      </c>
      <c r="C194" s="2" t="s">
        <v>5363</v>
      </c>
    </row>
    <row r="195" spans="1:3" x14ac:dyDescent="0.3">
      <c r="A195" s="5">
        <v>194</v>
      </c>
      <c r="B195" s="2" t="s">
        <v>4358</v>
      </c>
      <c r="C195" s="2" t="s">
        <v>5364</v>
      </c>
    </row>
    <row r="196" spans="1:3" x14ac:dyDescent="0.3">
      <c r="A196" s="5">
        <v>195</v>
      </c>
      <c r="B196" s="2" t="s">
        <v>4358</v>
      </c>
      <c r="C196" s="2" t="s">
        <v>5365</v>
      </c>
    </row>
    <row r="197" spans="1:3" x14ac:dyDescent="0.3">
      <c r="A197" s="5">
        <v>196</v>
      </c>
      <c r="B197" s="2" t="s">
        <v>4358</v>
      </c>
      <c r="C197" s="2" t="s">
        <v>5366</v>
      </c>
    </row>
    <row r="198" spans="1:3" x14ac:dyDescent="0.3">
      <c r="A198" s="5">
        <v>197</v>
      </c>
      <c r="B198" s="2" t="s">
        <v>4358</v>
      </c>
      <c r="C198" s="2" t="s">
        <v>5367</v>
      </c>
    </row>
    <row r="199" spans="1:3" x14ac:dyDescent="0.3">
      <c r="A199" s="5">
        <v>198</v>
      </c>
      <c r="B199" s="2" t="s">
        <v>4358</v>
      </c>
      <c r="C199" s="2" t="s">
        <v>5368</v>
      </c>
    </row>
    <row r="200" spans="1:3" x14ac:dyDescent="0.3">
      <c r="A200" s="5">
        <v>199</v>
      </c>
      <c r="B200" s="2" t="s">
        <v>4358</v>
      </c>
      <c r="C200" s="2" t="s">
        <v>5369</v>
      </c>
    </row>
    <row r="201" spans="1:3" x14ac:dyDescent="0.3">
      <c r="A201" s="5">
        <v>200</v>
      </c>
      <c r="B201" s="2" t="s">
        <v>4358</v>
      </c>
      <c r="C201" s="2" t="s">
        <v>5370</v>
      </c>
    </row>
    <row r="202" spans="1:3" x14ac:dyDescent="0.3">
      <c r="A202" s="5">
        <v>201</v>
      </c>
      <c r="B202" s="2" t="s">
        <v>4358</v>
      </c>
      <c r="C202" s="2" t="s">
        <v>5371</v>
      </c>
    </row>
    <row r="203" spans="1:3" x14ac:dyDescent="0.3">
      <c r="A203" s="5">
        <v>202</v>
      </c>
      <c r="B203" s="2" t="s">
        <v>4358</v>
      </c>
      <c r="C203" s="2" t="s">
        <v>5372</v>
      </c>
    </row>
    <row r="204" spans="1:3" x14ac:dyDescent="0.3">
      <c r="A204" s="5">
        <v>203</v>
      </c>
      <c r="B204" s="2" t="s">
        <v>4358</v>
      </c>
      <c r="C204" s="2" t="s">
        <v>5373</v>
      </c>
    </row>
    <row r="205" spans="1:3" x14ac:dyDescent="0.3">
      <c r="A205" s="5">
        <v>204</v>
      </c>
      <c r="B205" s="2" t="s">
        <v>4358</v>
      </c>
      <c r="C205" s="2" t="s">
        <v>5374</v>
      </c>
    </row>
    <row r="206" spans="1:3" x14ac:dyDescent="0.3">
      <c r="A206" s="5">
        <v>205</v>
      </c>
      <c r="B206" s="2" t="s">
        <v>4358</v>
      </c>
      <c r="C206" s="2" t="s">
        <v>5375</v>
      </c>
    </row>
    <row r="207" spans="1:3" x14ac:dyDescent="0.3">
      <c r="A207" s="5">
        <v>206</v>
      </c>
      <c r="B207" s="2" t="s">
        <v>4358</v>
      </c>
      <c r="C207" s="2" t="s">
        <v>5376</v>
      </c>
    </row>
    <row r="208" spans="1:3" x14ac:dyDescent="0.3">
      <c r="A208" s="5">
        <v>207</v>
      </c>
      <c r="B208" s="2" t="s">
        <v>4364</v>
      </c>
      <c r="C208" s="2" t="s">
        <v>5377</v>
      </c>
    </row>
    <row r="209" spans="1:3" x14ac:dyDescent="0.3">
      <c r="A209" s="5">
        <v>208</v>
      </c>
      <c r="B209" s="2" t="s">
        <v>4366</v>
      </c>
      <c r="C209" s="2" t="s">
        <v>5378</v>
      </c>
    </row>
    <row r="210" spans="1:3" x14ac:dyDescent="0.3">
      <c r="A210" s="5">
        <v>209</v>
      </c>
      <c r="B210" s="2" t="s">
        <v>5379</v>
      </c>
      <c r="C210" s="2" t="s">
        <v>5380</v>
      </c>
    </row>
    <row r="211" spans="1:3" x14ac:dyDescent="0.3">
      <c r="A211" s="5">
        <v>210</v>
      </c>
      <c r="B211" s="2" t="s">
        <v>5381</v>
      </c>
      <c r="C211" s="2" t="s">
        <v>5382</v>
      </c>
    </row>
    <row r="212" spans="1:3" x14ac:dyDescent="0.3">
      <c r="A212" s="5">
        <v>211</v>
      </c>
      <c r="B212" s="2" t="s">
        <v>4369</v>
      </c>
      <c r="C212" s="2" t="s">
        <v>5383</v>
      </c>
    </row>
    <row r="213" spans="1:3" x14ac:dyDescent="0.3">
      <c r="A213" s="5">
        <v>212</v>
      </c>
      <c r="B213" s="2" t="s">
        <v>4370</v>
      </c>
      <c r="C213" s="2" t="s">
        <v>5384</v>
      </c>
    </row>
    <row r="214" spans="1:3" x14ac:dyDescent="0.3">
      <c r="A214" s="5">
        <v>213</v>
      </c>
      <c r="B214" s="2" t="s">
        <v>4370</v>
      </c>
      <c r="C214" s="2" t="s">
        <v>5385</v>
      </c>
    </row>
    <row r="215" spans="1:3" x14ac:dyDescent="0.3">
      <c r="A215" s="5">
        <v>214</v>
      </c>
      <c r="B215" s="2" t="s">
        <v>4370</v>
      </c>
      <c r="C215" s="2" t="s">
        <v>5386</v>
      </c>
    </row>
    <row r="216" spans="1:3" x14ac:dyDescent="0.3">
      <c r="A216" s="5">
        <v>215</v>
      </c>
      <c r="B216" s="2" t="s">
        <v>4370</v>
      </c>
      <c r="C216" s="2" t="s">
        <v>5387</v>
      </c>
    </row>
    <row r="217" spans="1:3" x14ac:dyDescent="0.3">
      <c r="A217" s="5">
        <v>216</v>
      </c>
      <c r="B217" s="2" t="s">
        <v>4375</v>
      </c>
      <c r="C217" s="2" t="s">
        <v>5388</v>
      </c>
    </row>
    <row r="218" spans="1:3" x14ac:dyDescent="0.3">
      <c r="A218" s="5">
        <v>217</v>
      </c>
      <c r="B218" s="2" t="s">
        <v>4375</v>
      </c>
      <c r="C218" s="2" t="s">
        <v>5389</v>
      </c>
    </row>
    <row r="219" spans="1:3" x14ac:dyDescent="0.3">
      <c r="A219" s="5">
        <v>218</v>
      </c>
      <c r="B219" s="2" t="s">
        <v>4378</v>
      </c>
      <c r="C219" s="2" t="s">
        <v>5390</v>
      </c>
    </row>
    <row r="220" spans="1:3" x14ac:dyDescent="0.3">
      <c r="A220" s="5">
        <v>220</v>
      </c>
      <c r="B220" s="2" t="s">
        <v>4378</v>
      </c>
      <c r="C220" s="2" t="s">
        <v>5391</v>
      </c>
    </row>
    <row r="221" spans="1:3" x14ac:dyDescent="0.3">
      <c r="A221" s="5">
        <v>221</v>
      </c>
      <c r="B221" s="2" t="s">
        <v>4378</v>
      </c>
      <c r="C221" s="2" t="s">
        <v>5392</v>
      </c>
    </row>
    <row r="222" spans="1:3" x14ac:dyDescent="0.3">
      <c r="A222" s="5">
        <v>222</v>
      </c>
      <c r="B222" s="2" t="s">
        <v>4383</v>
      </c>
      <c r="C222" s="2" t="s">
        <v>5393</v>
      </c>
    </row>
    <row r="223" spans="1:3" x14ac:dyDescent="0.3">
      <c r="A223" s="5">
        <v>223</v>
      </c>
      <c r="B223" s="2" t="s">
        <v>4877</v>
      </c>
      <c r="C223" s="2" t="s">
        <v>5394</v>
      </c>
    </row>
    <row r="224" spans="1:3" x14ac:dyDescent="0.3">
      <c r="A224" s="5">
        <v>224</v>
      </c>
      <c r="B224" s="2" t="s">
        <v>4877</v>
      </c>
      <c r="C224" s="2" t="s">
        <v>5395</v>
      </c>
    </row>
    <row r="225" spans="1:3" x14ac:dyDescent="0.3">
      <c r="A225" s="5">
        <v>225</v>
      </c>
      <c r="B225" s="2" t="s">
        <v>4390</v>
      </c>
      <c r="C225" s="2" t="s">
        <v>5396</v>
      </c>
    </row>
    <row r="226" spans="1:3" x14ac:dyDescent="0.3">
      <c r="A226" s="5">
        <v>226</v>
      </c>
      <c r="B226" s="2" t="s">
        <v>4391</v>
      </c>
      <c r="C226" s="2" t="s">
        <v>5397</v>
      </c>
    </row>
    <row r="227" spans="1:3" x14ac:dyDescent="0.3">
      <c r="A227" s="5">
        <v>227</v>
      </c>
      <c r="B227" s="2" t="s">
        <v>4391</v>
      </c>
      <c r="C227" s="2" t="s">
        <v>5398</v>
      </c>
    </row>
    <row r="228" spans="1:3" x14ac:dyDescent="0.3">
      <c r="A228" s="5">
        <v>228</v>
      </c>
      <c r="B228" s="2" t="s">
        <v>4392</v>
      </c>
      <c r="C228" s="2" t="s">
        <v>5399</v>
      </c>
    </row>
    <row r="229" spans="1:3" x14ac:dyDescent="0.3">
      <c r="A229" s="5">
        <v>229</v>
      </c>
      <c r="B229" s="2" t="s">
        <v>4392</v>
      </c>
      <c r="C229" s="2" t="s">
        <v>5400</v>
      </c>
    </row>
    <row r="230" spans="1:3" x14ac:dyDescent="0.3">
      <c r="A230" s="5">
        <v>230</v>
      </c>
      <c r="B230" s="2" t="s">
        <v>4392</v>
      </c>
      <c r="C230" s="2" t="s">
        <v>5401</v>
      </c>
    </row>
    <row r="231" spans="1:3" x14ac:dyDescent="0.3">
      <c r="A231" s="5">
        <v>231</v>
      </c>
      <c r="B231" s="2" t="s">
        <v>4392</v>
      </c>
      <c r="C231" s="2" t="s">
        <v>5402</v>
      </c>
    </row>
    <row r="232" spans="1:3" x14ac:dyDescent="0.3">
      <c r="A232" s="5">
        <v>232</v>
      </c>
      <c r="B232" s="2" t="s">
        <v>4392</v>
      </c>
      <c r="C232" s="2" t="s">
        <v>5403</v>
      </c>
    </row>
    <row r="233" spans="1:3" x14ac:dyDescent="0.3">
      <c r="A233" s="5">
        <v>233</v>
      </c>
      <c r="B233" s="2" t="s">
        <v>4392</v>
      </c>
      <c r="C233" s="2" t="s">
        <v>5404</v>
      </c>
    </row>
    <row r="234" spans="1:3" x14ac:dyDescent="0.3">
      <c r="A234" s="5">
        <v>234</v>
      </c>
      <c r="B234" s="2" t="s">
        <v>4392</v>
      </c>
      <c r="C234" s="2" t="s">
        <v>5405</v>
      </c>
    </row>
    <row r="235" spans="1:3" x14ac:dyDescent="0.3">
      <c r="A235" s="5">
        <v>235</v>
      </c>
      <c r="B235" s="2" t="s">
        <v>4393</v>
      </c>
      <c r="C235" s="2" t="s">
        <v>5406</v>
      </c>
    </row>
    <row r="236" spans="1:3" x14ac:dyDescent="0.3">
      <c r="A236" s="5">
        <v>236</v>
      </c>
      <c r="B236" s="2" t="s">
        <v>4394</v>
      </c>
      <c r="C236" s="2" t="s">
        <v>5407</v>
      </c>
    </row>
    <row r="237" spans="1:3" x14ac:dyDescent="0.3">
      <c r="A237" s="5">
        <v>237</v>
      </c>
      <c r="B237" s="2" t="s">
        <v>5408</v>
      </c>
      <c r="C237" s="2" t="s">
        <v>5409</v>
      </c>
    </row>
    <row r="238" spans="1:3" x14ac:dyDescent="0.3">
      <c r="A238" s="5">
        <v>238</v>
      </c>
      <c r="B238" s="2" t="s">
        <v>4404</v>
      </c>
      <c r="C238" s="2" t="s">
        <v>5410</v>
      </c>
    </row>
    <row r="239" spans="1:3" x14ac:dyDescent="0.3">
      <c r="A239" s="5">
        <v>239</v>
      </c>
      <c r="B239" s="2" t="s">
        <v>5411</v>
      </c>
      <c r="C239" s="2" t="s">
        <v>5412</v>
      </c>
    </row>
    <row r="240" spans="1:3" x14ac:dyDescent="0.3">
      <c r="A240" s="5">
        <v>240</v>
      </c>
      <c r="B240" s="2" t="s">
        <v>4407</v>
      </c>
      <c r="C240" s="2" t="s">
        <v>5413</v>
      </c>
    </row>
    <row r="241" spans="1:3" x14ac:dyDescent="0.3">
      <c r="A241" s="5">
        <v>241</v>
      </c>
      <c r="B241" s="2" t="s">
        <v>4407</v>
      </c>
      <c r="C241" s="2" t="s">
        <v>5414</v>
      </c>
    </row>
    <row r="242" spans="1:3" x14ac:dyDescent="0.3">
      <c r="A242" s="5">
        <v>242</v>
      </c>
      <c r="B242" s="2" t="s">
        <v>4409</v>
      </c>
      <c r="C242" s="2" t="s">
        <v>5415</v>
      </c>
    </row>
    <row r="243" spans="1:3" x14ac:dyDescent="0.3">
      <c r="A243" s="5">
        <v>243</v>
      </c>
      <c r="B243" s="2" t="s">
        <v>4410</v>
      </c>
      <c r="C243" s="2" t="s">
        <v>5416</v>
      </c>
    </row>
    <row r="244" spans="1:3" x14ac:dyDescent="0.3">
      <c r="A244" s="5">
        <v>244</v>
      </c>
      <c r="B244" s="2" t="s">
        <v>4410</v>
      </c>
      <c r="C244" s="2" t="s">
        <v>5417</v>
      </c>
    </row>
    <row r="245" spans="1:3" x14ac:dyDescent="0.3">
      <c r="A245" s="5">
        <v>245</v>
      </c>
      <c r="B245" s="2" t="s">
        <v>4410</v>
      </c>
      <c r="C245" s="2" t="s">
        <v>5418</v>
      </c>
    </row>
    <row r="246" spans="1:3" x14ac:dyDescent="0.3">
      <c r="A246" s="5">
        <v>246</v>
      </c>
      <c r="B246" s="2" t="s">
        <v>4410</v>
      </c>
      <c r="C246" s="2" t="s">
        <v>5419</v>
      </c>
    </row>
    <row r="247" spans="1:3" x14ac:dyDescent="0.3">
      <c r="A247" s="5">
        <v>247</v>
      </c>
      <c r="B247" s="2" t="s">
        <v>4410</v>
      </c>
      <c r="C247" s="2" t="s">
        <v>5420</v>
      </c>
    </row>
    <row r="248" spans="1:3" x14ac:dyDescent="0.3">
      <c r="A248" s="5">
        <v>248</v>
      </c>
      <c r="B248" s="2" t="s">
        <v>4410</v>
      </c>
      <c r="C248" s="2" t="s">
        <v>5421</v>
      </c>
    </row>
    <row r="249" spans="1:3" x14ac:dyDescent="0.3">
      <c r="A249" s="5">
        <v>249</v>
      </c>
      <c r="B249" s="2" t="s">
        <v>4410</v>
      </c>
      <c r="C249" s="2" t="s">
        <v>5422</v>
      </c>
    </row>
    <row r="250" spans="1:3" x14ac:dyDescent="0.3">
      <c r="A250" s="5">
        <v>250</v>
      </c>
      <c r="B250" s="2" t="s">
        <v>4410</v>
      </c>
      <c r="C250" s="2" t="s">
        <v>5423</v>
      </c>
    </row>
    <row r="251" spans="1:3" x14ac:dyDescent="0.3">
      <c r="A251" s="5">
        <v>251</v>
      </c>
      <c r="B251" s="2" t="s">
        <v>4410</v>
      </c>
      <c r="C251" s="2" t="s">
        <v>5424</v>
      </c>
    </row>
    <row r="252" spans="1:3" x14ac:dyDescent="0.3">
      <c r="A252" s="5">
        <v>252</v>
      </c>
      <c r="B252" s="2" t="s">
        <v>4413</v>
      </c>
      <c r="C252" s="2" t="s">
        <v>5425</v>
      </c>
    </row>
    <row r="253" spans="1:3" x14ac:dyDescent="0.3">
      <c r="A253" s="5">
        <v>253</v>
      </c>
      <c r="B253" s="2" t="s">
        <v>5426</v>
      </c>
      <c r="C253" s="2" t="s">
        <v>5427</v>
      </c>
    </row>
    <row r="254" spans="1:3" x14ac:dyDescent="0.3">
      <c r="A254" s="5">
        <v>254</v>
      </c>
      <c r="B254" s="2" t="s">
        <v>4418</v>
      </c>
      <c r="C254" s="2" t="s">
        <v>5428</v>
      </c>
    </row>
    <row r="255" spans="1:3" x14ac:dyDescent="0.3">
      <c r="A255" s="5">
        <v>255</v>
      </c>
      <c r="B255" s="2" t="s">
        <v>4418</v>
      </c>
      <c r="C255" s="2" t="s">
        <v>5429</v>
      </c>
    </row>
    <row r="256" spans="1:3" x14ac:dyDescent="0.3">
      <c r="A256" s="5">
        <v>256</v>
      </c>
      <c r="B256" s="2" t="s">
        <v>4420</v>
      </c>
      <c r="C256" s="2" t="s">
        <v>5430</v>
      </c>
    </row>
    <row r="257" spans="1:3" x14ac:dyDescent="0.3">
      <c r="A257" s="5">
        <v>257</v>
      </c>
      <c r="B257" s="2" t="s">
        <v>4422</v>
      </c>
      <c r="C257" s="2" t="s">
        <v>5431</v>
      </c>
    </row>
    <row r="258" spans="1:3" x14ac:dyDescent="0.3">
      <c r="A258" s="5">
        <v>258</v>
      </c>
      <c r="B258" s="2" t="s">
        <v>4422</v>
      </c>
      <c r="C258" s="2" t="s">
        <v>5432</v>
      </c>
    </row>
    <row r="259" spans="1:3" x14ac:dyDescent="0.3">
      <c r="A259" s="5">
        <v>259</v>
      </c>
      <c r="B259" s="2" t="s">
        <v>4422</v>
      </c>
      <c r="C259" s="2" t="s">
        <v>5433</v>
      </c>
    </row>
    <row r="260" spans="1:3" x14ac:dyDescent="0.3">
      <c r="A260" s="5">
        <v>260</v>
      </c>
      <c r="B260" s="2" t="s">
        <v>4422</v>
      </c>
      <c r="C260" s="2" t="s">
        <v>5434</v>
      </c>
    </row>
    <row r="261" spans="1:3" x14ac:dyDescent="0.3">
      <c r="A261" s="5">
        <v>261</v>
      </c>
      <c r="B261" s="2" t="s">
        <v>4422</v>
      </c>
      <c r="C261" s="2" t="s">
        <v>5435</v>
      </c>
    </row>
    <row r="262" spans="1:3" x14ac:dyDescent="0.3">
      <c r="A262" s="5">
        <v>262</v>
      </c>
      <c r="B262" s="2" t="s">
        <v>4927</v>
      </c>
      <c r="C262" s="2" t="s">
        <v>5436</v>
      </c>
    </row>
    <row r="263" spans="1:3" x14ac:dyDescent="0.3">
      <c r="A263" s="5">
        <v>263</v>
      </c>
      <c r="B263" s="2" t="s">
        <v>4429</v>
      </c>
      <c r="C263" s="2" t="s">
        <v>5437</v>
      </c>
    </row>
    <row r="264" spans="1:3" x14ac:dyDescent="0.3">
      <c r="A264" s="5">
        <v>264</v>
      </c>
      <c r="B264" s="2" t="s">
        <v>4429</v>
      </c>
      <c r="C264" s="2" t="s">
        <v>5438</v>
      </c>
    </row>
    <row r="265" spans="1:3" x14ac:dyDescent="0.3">
      <c r="A265" s="5">
        <v>265</v>
      </c>
      <c r="B265" s="2" t="s">
        <v>4434</v>
      </c>
      <c r="C265" s="2" t="s">
        <v>5439</v>
      </c>
    </row>
    <row r="266" spans="1:3" x14ac:dyDescent="0.3">
      <c r="A266" s="5">
        <v>266</v>
      </c>
      <c r="B266" s="2" t="s">
        <v>4436</v>
      </c>
      <c r="C266" s="2" t="s">
        <v>5440</v>
      </c>
    </row>
    <row r="267" spans="1:3" x14ac:dyDescent="0.3">
      <c r="A267" s="5">
        <v>267</v>
      </c>
      <c r="B267" s="2" t="s">
        <v>4436</v>
      </c>
      <c r="C267" s="2" t="s">
        <v>5441</v>
      </c>
    </row>
    <row r="268" spans="1:3" x14ac:dyDescent="0.3">
      <c r="A268" s="5">
        <v>268</v>
      </c>
      <c r="B268" s="2" t="s">
        <v>4438</v>
      </c>
      <c r="C268" s="2" t="s">
        <v>5442</v>
      </c>
    </row>
    <row r="269" spans="1:3" x14ac:dyDescent="0.3">
      <c r="A269" s="5">
        <v>269</v>
      </c>
      <c r="B269" s="2" t="s">
        <v>4440</v>
      </c>
      <c r="C269" s="2" t="s">
        <v>5443</v>
      </c>
    </row>
    <row r="270" spans="1:3" x14ac:dyDescent="0.3">
      <c r="A270" s="5">
        <v>270</v>
      </c>
      <c r="B270" s="2" t="s">
        <v>4444</v>
      </c>
      <c r="C270" s="2" t="s">
        <v>5444</v>
      </c>
    </row>
    <row r="271" spans="1:3" x14ac:dyDescent="0.3">
      <c r="A271" s="5">
        <v>271</v>
      </c>
      <c r="B271" s="2" t="s">
        <v>4444</v>
      </c>
      <c r="C271" s="2" t="s">
        <v>5445</v>
      </c>
    </row>
    <row r="272" spans="1:3" x14ac:dyDescent="0.3">
      <c r="A272" s="5">
        <v>272</v>
      </c>
      <c r="B272" s="2" t="s">
        <v>5446</v>
      </c>
      <c r="C272" s="2" t="s">
        <v>5447</v>
      </c>
    </row>
    <row r="273" spans="1:3" x14ac:dyDescent="0.3">
      <c r="A273" s="5">
        <v>273</v>
      </c>
      <c r="B273" s="2" t="s">
        <v>5446</v>
      </c>
      <c r="C273" s="2" t="s">
        <v>5448</v>
      </c>
    </row>
    <row r="274" spans="1:3" x14ac:dyDescent="0.3">
      <c r="A274" s="5">
        <v>274</v>
      </c>
      <c r="B274" s="2" t="s">
        <v>4446</v>
      </c>
      <c r="C274" s="2" t="s">
        <v>5449</v>
      </c>
    </row>
    <row r="275" spans="1:3" x14ac:dyDescent="0.3">
      <c r="A275" s="5">
        <v>275</v>
      </c>
      <c r="B275" s="2" t="s">
        <v>4447</v>
      </c>
      <c r="C275" s="2" t="s">
        <v>5450</v>
      </c>
    </row>
    <row r="276" spans="1:3" x14ac:dyDescent="0.3">
      <c r="A276" s="5">
        <v>276</v>
      </c>
      <c r="B276" s="2" t="s">
        <v>5451</v>
      </c>
      <c r="C276" s="2" t="s">
        <v>5452</v>
      </c>
    </row>
    <row r="277" spans="1:3" x14ac:dyDescent="0.3">
      <c r="A277" s="5">
        <v>277</v>
      </c>
      <c r="B277" s="2" t="s">
        <v>5453</v>
      </c>
      <c r="C277" s="2" t="s">
        <v>5454</v>
      </c>
    </row>
    <row r="278" spans="1:3" x14ac:dyDescent="0.3">
      <c r="A278" s="5">
        <v>278</v>
      </c>
      <c r="B278" s="2" t="s">
        <v>4452</v>
      </c>
      <c r="C278" s="2" t="s">
        <v>5455</v>
      </c>
    </row>
    <row r="279" spans="1:3" x14ac:dyDescent="0.3">
      <c r="A279" s="5">
        <v>279</v>
      </c>
      <c r="B279" s="2" t="s">
        <v>4454</v>
      </c>
      <c r="C279" s="2" t="s">
        <v>5456</v>
      </c>
    </row>
    <row r="280" spans="1:3" x14ac:dyDescent="0.3">
      <c r="A280" s="5">
        <v>280</v>
      </c>
      <c r="B280" s="2" t="s">
        <v>4456</v>
      </c>
      <c r="C280" s="2" t="s">
        <v>5457</v>
      </c>
    </row>
    <row r="281" spans="1:3" x14ac:dyDescent="0.3">
      <c r="A281" s="5">
        <v>281</v>
      </c>
      <c r="B281" s="2" t="s">
        <v>4458</v>
      </c>
      <c r="C281" s="2" t="s">
        <v>5458</v>
      </c>
    </row>
    <row r="282" spans="1:3" x14ac:dyDescent="0.3">
      <c r="A282" s="5">
        <v>282</v>
      </c>
      <c r="B282" s="2" t="s">
        <v>4459</v>
      </c>
      <c r="C282" s="2" t="s">
        <v>5459</v>
      </c>
    </row>
    <row r="283" spans="1:3" x14ac:dyDescent="0.3">
      <c r="A283" s="5">
        <v>283</v>
      </c>
      <c r="B283" s="2" t="s">
        <v>4461</v>
      </c>
      <c r="C283" s="2" t="s">
        <v>5460</v>
      </c>
    </row>
    <row r="284" spans="1:3" x14ac:dyDescent="0.3">
      <c r="A284" s="5">
        <v>284</v>
      </c>
      <c r="B284" s="2" t="s">
        <v>4462</v>
      </c>
      <c r="C284" s="2" t="s">
        <v>5461</v>
      </c>
    </row>
    <row r="285" spans="1:3" x14ac:dyDescent="0.3">
      <c r="A285" s="5">
        <v>285</v>
      </c>
      <c r="B285" s="2" t="s">
        <v>4462</v>
      </c>
      <c r="C285" s="2" t="s">
        <v>5462</v>
      </c>
    </row>
    <row r="286" spans="1:3" x14ac:dyDescent="0.3">
      <c r="A286" s="5">
        <v>286</v>
      </c>
      <c r="B286" s="2" t="s">
        <v>4462</v>
      </c>
      <c r="C286" s="2" t="s">
        <v>5463</v>
      </c>
    </row>
    <row r="287" spans="1:3" x14ac:dyDescent="0.3">
      <c r="A287" s="5">
        <v>287</v>
      </c>
      <c r="B287" s="2" t="s">
        <v>4463</v>
      </c>
      <c r="C287" s="2" t="s">
        <v>5464</v>
      </c>
    </row>
    <row r="288" spans="1:3" x14ac:dyDescent="0.3">
      <c r="A288" s="5">
        <v>288</v>
      </c>
      <c r="B288" s="2" t="s">
        <v>4463</v>
      </c>
      <c r="C288" s="2" t="s">
        <v>5465</v>
      </c>
    </row>
    <row r="289" spans="1:3" x14ac:dyDescent="0.3">
      <c r="A289" s="5">
        <v>289</v>
      </c>
      <c r="B289" s="2" t="s">
        <v>4464</v>
      </c>
      <c r="C289" s="2" t="s">
        <v>5466</v>
      </c>
    </row>
    <row r="290" spans="1:3" x14ac:dyDescent="0.3">
      <c r="A290" s="5">
        <v>290</v>
      </c>
      <c r="B290" s="2" t="s">
        <v>4465</v>
      </c>
      <c r="C290" s="2" t="s">
        <v>5467</v>
      </c>
    </row>
    <row r="291" spans="1:3" x14ac:dyDescent="0.3">
      <c r="A291" s="5">
        <v>291</v>
      </c>
      <c r="B291" s="2" t="s">
        <v>4465</v>
      </c>
      <c r="C291" s="2" t="s">
        <v>5468</v>
      </c>
    </row>
    <row r="292" spans="1:3" x14ac:dyDescent="0.3">
      <c r="A292" s="5">
        <v>292</v>
      </c>
      <c r="B292" s="2" t="s">
        <v>4466</v>
      </c>
      <c r="C292" s="2" t="s">
        <v>5469</v>
      </c>
    </row>
    <row r="293" spans="1:3" x14ac:dyDescent="0.3">
      <c r="A293" s="5">
        <v>293</v>
      </c>
      <c r="B293" s="2" t="s">
        <v>4468</v>
      </c>
      <c r="C293" s="2" t="s">
        <v>5470</v>
      </c>
    </row>
    <row r="294" spans="1:3" x14ac:dyDescent="0.3">
      <c r="A294" s="5">
        <v>294</v>
      </c>
      <c r="B294" s="2" t="s">
        <v>5471</v>
      </c>
      <c r="C294" s="2" t="s">
        <v>5472</v>
      </c>
    </row>
    <row r="295" spans="1:3" x14ac:dyDescent="0.3">
      <c r="A295" s="5">
        <v>295</v>
      </c>
      <c r="B295" s="2" t="s">
        <v>4470</v>
      </c>
      <c r="C295" s="2" t="s">
        <v>5473</v>
      </c>
    </row>
    <row r="296" spans="1:3" x14ac:dyDescent="0.3">
      <c r="A296" s="5">
        <v>296</v>
      </c>
      <c r="B296" s="2" t="s">
        <v>4471</v>
      </c>
      <c r="C296" s="2" t="s">
        <v>5474</v>
      </c>
    </row>
    <row r="297" spans="1:3" x14ac:dyDescent="0.3">
      <c r="A297" s="5">
        <v>297</v>
      </c>
      <c r="B297" s="2" t="s">
        <v>4471</v>
      </c>
      <c r="C297" s="2" t="s">
        <v>5475</v>
      </c>
    </row>
    <row r="298" spans="1:3" x14ac:dyDescent="0.3">
      <c r="A298" s="5">
        <v>298</v>
      </c>
      <c r="B298" s="2" t="s">
        <v>4471</v>
      </c>
      <c r="C298" s="2" t="s">
        <v>5476</v>
      </c>
    </row>
    <row r="299" spans="1:3" x14ac:dyDescent="0.3">
      <c r="A299" s="5">
        <v>299</v>
      </c>
      <c r="B299" s="2" t="s">
        <v>4471</v>
      </c>
      <c r="C299" s="2" t="s">
        <v>5477</v>
      </c>
    </row>
    <row r="300" spans="1:3" x14ac:dyDescent="0.3">
      <c r="A300" s="5">
        <v>300</v>
      </c>
      <c r="B300" s="2" t="s">
        <v>4471</v>
      </c>
      <c r="C300" s="2" t="s">
        <v>5478</v>
      </c>
    </row>
    <row r="301" spans="1:3" x14ac:dyDescent="0.3">
      <c r="A301" s="5">
        <v>301</v>
      </c>
      <c r="B301" s="2" t="s">
        <v>5479</v>
      </c>
      <c r="C301" s="2" t="s">
        <v>5480</v>
      </c>
    </row>
    <row r="302" spans="1:3" x14ac:dyDescent="0.3">
      <c r="A302" s="5">
        <v>302</v>
      </c>
      <c r="B302" s="2" t="s">
        <v>5481</v>
      </c>
      <c r="C302" s="2" t="s">
        <v>5482</v>
      </c>
    </row>
    <row r="303" spans="1:3" x14ac:dyDescent="0.3">
      <c r="A303" s="5">
        <v>303</v>
      </c>
      <c r="B303" s="2" t="s">
        <v>5483</v>
      </c>
      <c r="C303" s="2" t="s">
        <v>5484</v>
      </c>
    </row>
    <row r="304" spans="1:3" x14ac:dyDescent="0.3">
      <c r="A304" s="5">
        <v>304</v>
      </c>
      <c r="B304" s="2" t="s">
        <v>4473</v>
      </c>
      <c r="C304" s="2" t="s">
        <v>5485</v>
      </c>
    </row>
    <row r="305" spans="1:3" x14ac:dyDescent="0.3">
      <c r="A305" s="5">
        <v>305</v>
      </c>
      <c r="B305" s="2" t="s">
        <v>4474</v>
      </c>
      <c r="C305" s="2" t="s">
        <v>5486</v>
      </c>
    </row>
    <row r="306" spans="1:3" x14ac:dyDescent="0.3">
      <c r="A306" s="5">
        <v>306</v>
      </c>
      <c r="B306" s="2" t="s">
        <v>4474</v>
      </c>
      <c r="C306" s="2" t="s">
        <v>5487</v>
      </c>
    </row>
    <row r="307" spans="1:3" x14ac:dyDescent="0.3">
      <c r="A307" s="5">
        <v>307</v>
      </c>
      <c r="B307" s="2" t="s">
        <v>4474</v>
      </c>
      <c r="C307" s="2" t="s">
        <v>5488</v>
      </c>
    </row>
    <row r="308" spans="1:3" x14ac:dyDescent="0.3">
      <c r="A308" s="5">
        <v>308</v>
      </c>
      <c r="B308" s="2" t="s">
        <v>4479</v>
      </c>
      <c r="C308" s="2" t="s">
        <v>5489</v>
      </c>
    </row>
    <row r="309" spans="1:3" x14ac:dyDescent="0.3">
      <c r="A309" s="5">
        <v>309</v>
      </c>
      <c r="B309" s="2" t="s">
        <v>4481</v>
      </c>
      <c r="C309" s="2" t="s">
        <v>5490</v>
      </c>
    </row>
    <row r="310" spans="1:3" x14ac:dyDescent="0.3">
      <c r="A310" s="5">
        <v>310</v>
      </c>
      <c r="B310" s="2" t="s">
        <v>4482</v>
      </c>
      <c r="C310" s="2" t="s">
        <v>5491</v>
      </c>
    </row>
    <row r="311" spans="1:3" x14ac:dyDescent="0.3">
      <c r="A311" s="5">
        <v>311</v>
      </c>
      <c r="B311" s="2" t="s">
        <v>4484</v>
      </c>
      <c r="C311" s="2" t="s">
        <v>5492</v>
      </c>
    </row>
    <row r="312" spans="1:3" x14ac:dyDescent="0.3">
      <c r="A312" s="5">
        <v>312</v>
      </c>
      <c r="B312" s="2" t="s">
        <v>4484</v>
      </c>
      <c r="C312" s="2" t="s">
        <v>5493</v>
      </c>
    </row>
    <row r="313" spans="1:3" x14ac:dyDescent="0.3">
      <c r="A313" s="5">
        <v>313</v>
      </c>
      <c r="B313" s="2" t="s">
        <v>4484</v>
      </c>
      <c r="C313" s="2" t="s">
        <v>5494</v>
      </c>
    </row>
    <row r="314" spans="1:3" x14ac:dyDescent="0.3">
      <c r="A314" s="5">
        <v>314</v>
      </c>
      <c r="B314" s="2" t="s">
        <v>4486</v>
      </c>
      <c r="C314" s="2" t="s">
        <v>5495</v>
      </c>
    </row>
    <row r="315" spans="1:3" x14ac:dyDescent="0.3">
      <c r="A315" s="5">
        <v>315</v>
      </c>
      <c r="B315" s="2" t="s">
        <v>4486</v>
      </c>
      <c r="C315" s="2" t="s">
        <v>5496</v>
      </c>
    </row>
    <row r="316" spans="1:3" x14ac:dyDescent="0.3">
      <c r="A316" s="5">
        <v>316</v>
      </c>
      <c r="B316" s="2" t="s">
        <v>4488</v>
      </c>
      <c r="C316" s="2" t="s">
        <v>5497</v>
      </c>
    </row>
    <row r="317" spans="1:3" x14ac:dyDescent="0.3">
      <c r="A317" s="5">
        <v>317</v>
      </c>
      <c r="B317" s="2" t="s">
        <v>4489</v>
      </c>
      <c r="C317" s="2" t="s">
        <v>5498</v>
      </c>
    </row>
    <row r="318" spans="1:3" x14ac:dyDescent="0.3">
      <c r="A318" s="5">
        <v>318</v>
      </c>
      <c r="B318" s="2" t="s">
        <v>4491</v>
      </c>
      <c r="C318" s="2" t="s">
        <v>5499</v>
      </c>
    </row>
    <row r="319" spans="1:3" x14ac:dyDescent="0.3">
      <c r="A319" s="5">
        <v>319</v>
      </c>
      <c r="B319" s="2" t="s">
        <v>4498</v>
      </c>
      <c r="C319" s="2" t="s">
        <v>5500</v>
      </c>
    </row>
    <row r="320" spans="1:3" x14ac:dyDescent="0.3">
      <c r="A320" s="5">
        <v>320</v>
      </c>
      <c r="B320" s="2" t="s">
        <v>4498</v>
      </c>
      <c r="C320" s="2" t="s">
        <v>5501</v>
      </c>
    </row>
    <row r="321" spans="1:3" x14ac:dyDescent="0.3">
      <c r="A321" s="5">
        <v>321</v>
      </c>
      <c r="B321" s="2" t="s">
        <v>5502</v>
      </c>
      <c r="C321" s="2" t="s">
        <v>5503</v>
      </c>
    </row>
    <row r="322" spans="1:3" x14ac:dyDescent="0.3">
      <c r="A322" s="5">
        <v>322</v>
      </c>
      <c r="B322" s="2" t="s">
        <v>4502</v>
      </c>
      <c r="C322" s="2" t="s">
        <v>5504</v>
      </c>
    </row>
    <row r="323" spans="1:3" x14ac:dyDescent="0.3">
      <c r="A323" s="5">
        <v>323</v>
      </c>
      <c r="B323" s="2" t="s">
        <v>4502</v>
      </c>
      <c r="C323" s="2" t="s">
        <v>5505</v>
      </c>
    </row>
    <row r="324" spans="1:3" x14ac:dyDescent="0.3">
      <c r="A324" s="5">
        <v>324</v>
      </c>
      <c r="B324" s="2" t="s">
        <v>4502</v>
      </c>
      <c r="C324" s="2" t="s">
        <v>5506</v>
      </c>
    </row>
    <row r="325" spans="1:3" x14ac:dyDescent="0.3">
      <c r="A325" s="5">
        <v>325</v>
      </c>
      <c r="B325" s="2" t="s">
        <v>4502</v>
      </c>
      <c r="C325" s="2" t="s">
        <v>5507</v>
      </c>
    </row>
    <row r="326" spans="1:3" x14ac:dyDescent="0.3">
      <c r="A326" s="5">
        <v>326</v>
      </c>
      <c r="B326" s="2" t="s">
        <v>4503</v>
      </c>
      <c r="C326" s="2" t="s">
        <v>5508</v>
      </c>
    </row>
    <row r="327" spans="1:3" x14ac:dyDescent="0.3">
      <c r="A327" s="5">
        <v>327</v>
      </c>
      <c r="B327" s="2" t="s">
        <v>4504</v>
      </c>
      <c r="C327" s="2" t="s">
        <v>5509</v>
      </c>
    </row>
    <row r="328" spans="1:3" x14ac:dyDescent="0.3">
      <c r="A328" s="5">
        <v>328</v>
      </c>
      <c r="B328" s="2" t="s">
        <v>4505</v>
      </c>
      <c r="C328" s="2" t="s">
        <v>5510</v>
      </c>
    </row>
    <row r="329" spans="1:3" x14ac:dyDescent="0.3">
      <c r="A329" s="5">
        <v>329</v>
      </c>
      <c r="B329" s="2" t="s">
        <v>5511</v>
      </c>
      <c r="C329" s="2" t="s">
        <v>5512</v>
      </c>
    </row>
    <row r="330" spans="1:3" x14ac:dyDescent="0.3">
      <c r="A330" s="5">
        <v>330</v>
      </c>
      <c r="B330" s="2" t="s">
        <v>5513</v>
      </c>
      <c r="C330" s="2" t="s">
        <v>5514</v>
      </c>
    </row>
    <row r="331" spans="1:3" x14ac:dyDescent="0.3">
      <c r="A331" s="5">
        <v>331</v>
      </c>
      <c r="B331" s="2" t="s">
        <v>4508</v>
      </c>
      <c r="C331" s="2" t="s">
        <v>5515</v>
      </c>
    </row>
    <row r="332" spans="1:3" x14ac:dyDescent="0.3">
      <c r="A332" s="5">
        <v>332</v>
      </c>
      <c r="B332" s="2" t="s">
        <v>5516</v>
      </c>
      <c r="C332" s="2" t="s">
        <v>5517</v>
      </c>
    </row>
    <row r="333" spans="1:3" x14ac:dyDescent="0.3">
      <c r="A333" s="5">
        <v>333</v>
      </c>
      <c r="B333" s="2" t="s">
        <v>4847</v>
      </c>
      <c r="C333" s="2" t="s">
        <v>5518</v>
      </c>
    </row>
    <row r="334" spans="1:3" x14ac:dyDescent="0.3">
      <c r="A334" s="5">
        <v>334</v>
      </c>
      <c r="B334" s="2" t="s">
        <v>4847</v>
      </c>
      <c r="C334" s="2" t="s">
        <v>5519</v>
      </c>
    </row>
    <row r="335" spans="1:3" x14ac:dyDescent="0.3">
      <c r="A335" s="5">
        <v>335</v>
      </c>
      <c r="B335" s="2" t="s">
        <v>4512</v>
      </c>
      <c r="C335" s="2" t="s">
        <v>5520</v>
      </c>
    </row>
    <row r="336" spans="1:3" x14ac:dyDescent="0.3">
      <c r="A336" s="5">
        <v>336</v>
      </c>
      <c r="B336" s="2" t="s">
        <v>5521</v>
      </c>
      <c r="C336" s="2" t="s">
        <v>5522</v>
      </c>
    </row>
    <row r="337" spans="1:3" x14ac:dyDescent="0.3">
      <c r="A337" s="5">
        <v>337</v>
      </c>
      <c r="B337" s="2" t="s">
        <v>5521</v>
      </c>
      <c r="C337" s="2" t="s">
        <v>5523</v>
      </c>
    </row>
    <row r="338" spans="1:3" x14ac:dyDescent="0.3">
      <c r="A338" s="5">
        <v>338</v>
      </c>
      <c r="B338" s="2" t="s">
        <v>4516</v>
      </c>
      <c r="C338" s="2" t="s">
        <v>5524</v>
      </c>
    </row>
    <row r="339" spans="1:3" x14ac:dyDescent="0.3">
      <c r="A339" s="5">
        <v>339</v>
      </c>
      <c r="B339" s="2" t="s">
        <v>4516</v>
      </c>
      <c r="C339" s="2" t="s">
        <v>5525</v>
      </c>
    </row>
    <row r="340" spans="1:3" x14ac:dyDescent="0.3">
      <c r="A340" s="5">
        <v>340</v>
      </c>
      <c r="B340" s="2" t="s">
        <v>4516</v>
      </c>
      <c r="C340" s="2" t="s">
        <v>5526</v>
      </c>
    </row>
    <row r="341" spans="1:3" x14ac:dyDescent="0.3">
      <c r="A341" s="5">
        <v>341</v>
      </c>
      <c r="B341" s="2" t="s">
        <v>4516</v>
      </c>
      <c r="C341" s="2" t="s">
        <v>5527</v>
      </c>
    </row>
    <row r="342" spans="1:3" x14ac:dyDescent="0.3">
      <c r="A342" s="5">
        <v>342</v>
      </c>
      <c r="B342" s="2" t="s">
        <v>4516</v>
      </c>
      <c r="C342" s="2" t="s">
        <v>5528</v>
      </c>
    </row>
    <row r="343" spans="1:3" x14ac:dyDescent="0.3">
      <c r="A343" s="5">
        <v>343</v>
      </c>
      <c r="B343" s="2" t="s">
        <v>4516</v>
      </c>
      <c r="C343" s="2" t="s">
        <v>5529</v>
      </c>
    </row>
    <row r="344" spans="1:3" x14ac:dyDescent="0.3">
      <c r="A344" s="5">
        <v>344</v>
      </c>
      <c r="B344" s="2" t="s">
        <v>4516</v>
      </c>
      <c r="C344" s="2" t="s">
        <v>5530</v>
      </c>
    </row>
    <row r="345" spans="1:3" x14ac:dyDescent="0.3">
      <c r="A345" s="5">
        <v>345</v>
      </c>
      <c r="B345" s="2" t="s">
        <v>4516</v>
      </c>
      <c r="C345" s="2" t="s">
        <v>5531</v>
      </c>
    </row>
    <row r="346" spans="1:3" x14ac:dyDescent="0.3">
      <c r="A346" s="5">
        <v>346</v>
      </c>
      <c r="B346" s="2" t="s">
        <v>4516</v>
      </c>
      <c r="C346" s="2" t="s">
        <v>5532</v>
      </c>
    </row>
    <row r="347" spans="1:3" x14ac:dyDescent="0.3">
      <c r="A347" s="5">
        <v>347</v>
      </c>
      <c r="B347" s="2" t="s">
        <v>4516</v>
      </c>
      <c r="C347" s="2" t="s">
        <v>5533</v>
      </c>
    </row>
    <row r="348" spans="1:3" x14ac:dyDescent="0.3">
      <c r="A348" s="5">
        <v>348</v>
      </c>
      <c r="B348" s="2" t="s">
        <v>4516</v>
      </c>
      <c r="C348" s="2" t="s">
        <v>5534</v>
      </c>
    </row>
    <row r="349" spans="1:3" x14ac:dyDescent="0.3">
      <c r="A349" s="5">
        <v>349</v>
      </c>
      <c r="B349" s="2" t="s">
        <v>4516</v>
      </c>
      <c r="C349" s="2" t="s">
        <v>5535</v>
      </c>
    </row>
    <row r="350" spans="1:3" x14ac:dyDescent="0.3">
      <c r="A350" s="5">
        <v>350</v>
      </c>
      <c r="B350" s="2" t="s">
        <v>4516</v>
      </c>
      <c r="C350" s="2" t="s">
        <v>5536</v>
      </c>
    </row>
    <row r="351" spans="1:3" x14ac:dyDescent="0.3">
      <c r="A351" s="5">
        <v>351</v>
      </c>
      <c r="B351" s="2" t="s">
        <v>4516</v>
      </c>
      <c r="C351" s="2" t="s">
        <v>5537</v>
      </c>
    </row>
    <row r="352" spans="1:3" x14ac:dyDescent="0.3">
      <c r="A352" s="5">
        <v>352</v>
      </c>
      <c r="B352" s="2" t="s">
        <v>4516</v>
      </c>
      <c r="C352" s="2" t="s">
        <v>5538</v>
      </c>
    </row>
    <row r="353" spans="1:3" x14ac:dyDescent="0.3">
      <c r="A353" s="5">
        <v>353</v>
      </c>
      <c r="B353" s="2" t="s">
        <v>4516</v>
      </c>
      <c r="C353" s="2" t="s">
        <v>5539</v>
      </c>
    </row>
    <row r="354" spans="1:3" x14ac:dyDescent="0.3">
      <c r="A354" s="5">
        <v>354</v>
      </c>
      <c r="B354" s="2" t="s">
        <v>4516</v>
      </c>
      <c r="C354" s="2" t="s">
        <v>5540</v>
      </c>
    </row>
    <row r="355" spans="1:3" x14ac:dyDescent="0.3">
      <c r="A355" s="5">
        <v>355</v>
      </c>
      <c r="B355" s="2" t="s">
        <v>5541</v>
      </c>
      <c r="C355" s="2" t="s">
        <v>5542</v>
      </c>
    </row>
    <row r="356" spans="1:3" x14ac:dyDescent="0.3">
      <c r="A356" s="5">
        <v>356</v>
      </c>
      <c r="B356" s="2" t="s">
        <v>4518</v>
      </c>
      <c r="C356" s="2" t="s">
        <v>5543</v>
      </c>
    </row>
    <row r="357" spans="1:3" x14ac:dyDescent="0.3">
      <c r="A357" s="5">
        <v>357</v>
      </c>
      <c r="B357" s="2" t="s">
        <v>4519</v>
      </c>
      <c r="C357" s="2" t="s">
        <v>5544</v>
      </c>
    </row>
    <row r="358" spans="1:3" x14ac:dyDescent="0.3">
      <c r="A358" s="5">
        <v>358</v>
      </c>
      <c r="B358" s="2" t="s">
        <v>4520</v>
      </c>
      <c r="C358" s="2" t="s">
        <v>5545</v>
      </c>
    </row>
    <row r="359" spans="1:3" x14ac:dyDescent="0.3">
      <c r="A359" s="5">
        <v>359</v>
      </c>
      <c r="B359" s="2" t="s">
        <v>5546</v>
      </c>
      <c r="C359" s="2" t="s">
        <v>5547</v>
      </c>
    </row>
    <row r="360" spans="1:3" x14ac:dyDescent="0.3">
      <c r="A360" s="5">
        <v>360</v>
      </c>
      <c r="B360" s="2" t="s">
        <v>4524</v>
      </c>
      <c r="C360" s="2" t="s">
        <v>5548</v>
      </c>
    </row>
    <row r="361" spans="1:3" x14ac:dyDescent="0.3">
      <c r="A361" s="5">
        <v>361</v>
      </c>
      <c r="B361" s="2" t="s">
        <v>4527</v>
      </c>
      <c r="C361" s="2" t="s">
        <v>8047</v>
      </c>
    </row>
    <row r="362" spans="1:3" x14ac:dyDescent="0.3">
      <c r="A362" s="5">
        <v>362</v>
      </c>
      <c r="B362" s="2" t="s">
        <v>4529</v>
      </c>
      <c r="C362" s="2" t="s">
        <v>5549</v>
      </c>
    </row>
    <row r="363" spans="1:3" x14ac:dyDescent="0.3">
      <c r="A363" s="5">
        <v>363</v>
      </c>
      <c r="B363" s="2" t="s">
        <v>4530</v>
      </c>
      <c r="C363" s="2" t="s">
        <v>5550</v>
      </c>
    </row>
    <row r="364" spans="1:3" x14ac:dyDescent="0.3">
      <c r="A364" s="5">
        <v>364</v>
      </c>
      <c r="B364" s="2" t="s">
        <v>4532</v>
      </c>
      <c r="C364" s="2" t="s">
        <v>5551</v>
      </c>
    </row>
    <row r="365" spans="1:3" x14ac:dyDescent="0.3">
      <c r="A365" s="5">
        <v>365</v>
      </c>
      <c r="B365" s="2" t="s">
        <v>4534</v>
      </c>
      <c r="C365" s="2" t="s">
        <v>5552</v>
      </c>
    </row>
    <row r="366" spans="1:3" x14ac:dyDescent="0.3">
      <c r="A366" s="5">
        <v>366</v>
      </c>
      <c r="B366" s="2" t="s">
        <v>4536</v>
      </c>
      <c r="C366" s="2" t="s">
        <v>5553</v>
      </c>
    </row>
    <row r="367" spans="1:3" x14ac:dyDescent="0.3">
      <c r="A367" s="5">
        <v>367</v>
      </c>
      <c r="B367" s="2" t="s">
        <v>4536</v>
      </c>
      <c r="C367" s="2" t="s">
        <v>5554</v>
      </c>
    </row>
    <row r="368" spans="1:3" x14ac:dyDescent="0.3">
      <c r="A368" s="5">
        <v>368</v>
      </c>
      <c r="B368" s="2" t="s">
        <v>4536</v>
      </c>
      <c r="C368" s="2" t="s">
        <v>5555</v>
      </c>
    </row>
    <row r="369" spans="1:3" x14ac:dyDescent="0.3">
      <c r="A369" s="5">
        <v>369</v>
      </c>
      <c r="B369" s="2" t="s">
        <v>4536</v>
      </c>
      <c r="C369" s="2" t="s">
        <v>5556</v>
      </c>
    </row>
    <row r="370" spans="1:3" x14ac:dyDescent="0.3">
      <c r="A370" s="5">
        <v>370</v>
      </c>
      <c r="B370" s="2" t="s">
        <v>4537</v>
      </c>
      <c r="C370" s="2" t="s">
        <v>5557</v>
      </c>
    </row>
    <row r="371" spans="1:3" x14ac:dyDescent="0.3">
      <c r="A371" s="5">
        <v>371</v>
      </c>
      <c r="B371" s="2" t="s">
        <v>4537</v>
      </c>
      <c r="C371" s="2" t="s">
        <v>5558</v>
      </c>
    </row>
    <row r="372" spans="1:3" x14ac:dyDescent="0.3">
      <c r="A372" s="5">
        <v>372</v>
      </c>
      <c r="B372" s="2" t="s">
        <v>4541</v>
      </c>
      <c r="C372" s="2" t="s">
        <v>5559</v>
      </c>
    </row>
    <row r="373" spans="1:3" x14ac:dyDescent="0.3">
      <c r="A373" s="5">
        <v>373</v>
      </c>
      <c r="B373" s="2" t="s">
        <v>4546</v>
      </c>
      <c r="C373" s="2" t="s">
        <v>5560</v>
      </c>
    </row>
    <row r="374" spans="1:3" x14ac:dyDescent="0.3">
      <c r="A374" s="5">
        <v>374</v>
      </c>
      <c r="B374" s="2" t="s">
        <v>4547</v>
      </c>
      <c r="C374" s="2" t="s">
        <v>5561</v>
      </c>
    </row>
    <row r="375" spans="1:3" x14ac:dyDescent="0.3">
      <c r="A375" s="5">
        <v>375</v>
      </c>
      <c r="B375" s="2" t="s">
        <v>5562</v>
      </c>
      <c r="C375" s="2" t="s">
        <v>5563</v>
      </c>
    </row>
    <row r="376" spans="1:3" x14ac:dyDescent="0.3">
      <c r="A376" s="5">
        <v>376</v>
      </c>
      <c r="B376" s="2" t="s">
        <v>5564</v>
      </c>
      <c r="C376" s="2" t="s">
        <v>5565</v>
      </c>
    </row>
    <row r="377" spans="1:3" x14ac:dyDescent="0.3">
      <c r="A377" s="5">
        <v>377</v>
      </c>
      <c r="B377" s="2" t="s">
        <v>4549</v>
      </c>
      <c r="C377" s="2" t="s">
        <v>5566</v>
      </c>
    </row>
    <row r="378" spans="1:3" x14ac:dyDescent="0.3">
      <c r="A378" s="5">
        <v>378</v>
      </c>
      <c r="B378" s="2" t="s">
        <v>4552</v>
      </c>
      <c r="C378" s="2" t="s">
        <v>5567</v>
      </c>
    </row>
    <row r="379" spans="1:3" x14ac:dyDescent="0.3">
      <c r="A379" s="5">
        <v>379</v>
      </c>
      <c r="B379" s="2" t="s">
        <v>4553</v>
      </c>
      <c r="C379" s="2" t="s">
        <v>5568</v>
      </c>
    </row>
    <row r="380" spans="1:3" x14ac:dyDescent="0.3">
      <c r="A380" s="5">
        <v>380</v>
      </c>
      <c r="B380" s="2" t="s">
        <v>4554</v>
      </c>
      <c r="C380" s="2" t="s">
        <v>5569</v>
      </c>
    </row>
    <row r="381" spans="1:3" x14ac:dyDescent="0.3">
      <c r="A381" s="5">
        <v>381</v>
      </c>
      <c r="B381" s="2" t="s">
        <v>4555</v>
      </c>
      <c r="C381" s="2" t="s">
        <v>5570</v>
      </c>
    </row>
    <row r="382" spans="1:3" x14ac:dyDescent="0.3">
      <c r="A382" s="5">
        <v>382</v>
      </c>
      <c r="B382" s="2" t="s">
        <v>4555</v>
      </c>
      <c r="C382" s="2" t="s">
        <v>5571</v>
      </c>
    </row>
    <row r="383" spans="1:3" x14ac:dyDescent="0.3">
      <c r="A383" s="5">
        <v>383</v>
      </c>
      <c r="B383" s="2" t="s">
        <v>4555</v>
      </c>
      <c r="C383" s="2" t="s">
        <v>5572</v>
      </c>
    </row>
    <row r="384" spans="1:3" x14ac:dyDescent="0.3">
      <c r="A384" s="5">
        <v>384</v>
      </c>
      <c r="B384" s="2" t="s">
        <v>4555</v>
      </c>
      <c r="C384" s="2" t="s">
        <v>5573</v>
      </c>
    </row>
    <row r="385" spans="1:3" x14ac:dyDescent="0.3">
      <c r="A385" s="5">
        <v>385</v>
      </c>
      <c r="B385" s="2" t="s">
        <v>4555</v>
      </c>
      <c r="C385" s="2" t="s">
        <v>5574</v>
      </c>
    </row>
    <row r="386" spans="1:3" x14ac:dyDescent="0.3">
      <c r="A386" s="5">
        <v>386</v>
      </c>
      <c r="B386" s="2" t="s">
        <v>4557</v>
      </c>
      <c r="C386" s="2" t="s">
        <v>5197</v>
      </c>
    </row>
    <row r="387" spans="1:3" x14ac:dyDescent="0.3">
      <c r="A387" s="5">
        <v>387</v>
      </c>
      <c r="B387" s="2" t="s">
        <v>4557</v>
      </c>
      <c r="C387" s="2" t="s">
        <v>5575</v>
      </c>
    </row>
    <row r="388" spans="1:3" x14ac:dyDescent="0.3">
      <c r="A388" s="5">
        <v>388</v>
      </c>
      <c r="B388" s="2" t="s">
        <v>5576</v>
      </c>
      <c r="C388" s="2" t="s">
        <v>5577</v>
      </c>
    </row>
    <row r="389" spans="1:3" x14ac:dyDescent="0.3">
      <c r="A389" s="5">
        <v>389</v>
      </c>
      <c r="B389" s="2" t="s">
        <v>5576</v>
      </c>
      <c r="C389" s="2" t="s">
        <v>5578</v>
      </c>
    </row>
    <row r="390" spans="1:3" x14ac:dyDescent="0.3">
      <c r="A390" s="5">
        <v>390</v>
      </c>
      <c r="B390" s="2" t="s">
        <v>4566</v>
      </c>
      <c r="C390" s="2" t="s">
        <v>5579</v>
      </c>
    </row>
    <row r="391" spans="1:3" x14ac:dyDescent="0.3">
      <c r="A391" s="5">
        <v>391</v>
      </c>
      <c r="B391" s="2" t="s">
        <v>4569</v>
      </c>
      <c r="C391" s="2" t="s">
        <v>5580</v>
      </c>
    </row>
    <row r="392" spans="1:3" x14ac:dyDescent="0.3">
      <c r="A392" s="5">
        <v>392</v>
      </c>
      <c r="B392" s="2" t="s">
        <v>4570</v>
      </c>
      <c r="C392" s="2" t="s">
        <v>5581</v>
      </c>
    </row>
    <row r="393" spans="1:3" x14ac:dyDescent="0.3">
      <c r="A393" s="5">
        <v>393</v>
      </c>
      <c r="B393" s="2" t="s">
        <v>5582</v>
      </c>
      <c r="C393" s="2" t="s">
        <v>5583</v>
      </c>
    </row>
    <row r="394" spans="1:3" x14ac:dyDescent="0.3">
      <c r="A394" s="5">
        <v>394</v>
      </c>
      <c r="B394" s="2" t="s">
        <v>5584</v>
      </c>
      <c r="C394" s="2" t="s">
        <v>5585</v>
      </c>
    </row>
    <row r="395" spans="1:3" x14ac:dyDescent="0.3">
      <c r="A395" s="5">
        <v>395</v>
      </c>
      <c r="B395" s="2" t="s">
        <v>5584</v>
      </c>
      <c r="C395" s="2" t="s">
        <v>5586</v>
      </c>
    </row>
    <row r="396" spans="1:3" x14ac:dyDescent="0.3">
      <c r="A396" s="5">
        <v>396</v>
      </c>
      <c r="B396" s="2" t="s">
        <v>4574</v>
      </c>
      <c r="C396" s="2" t="s">
        <v>5587</v>
      </c>
    </row>
    <row r="397" spans="1:3" x14ac:dyDescent="0.3">
      <c r="A397" s="5">
        <v>397</v>
      </c>
      <c r="B397" s="2" t="s">
        <v>4574</v>
      </c>
      <c r="C397" s="2" t="s">
        <v>5588</v>
      </c>
    </row>
    <row r="398" spans="1:3" x14ac:dyDescent="0.3">
      <c r="A398" s="5">
        <v>398</v>
      </c>
      <c r="B398" s="2" t="s">
        <v>5589</v>
      </c>
      <c r="C398" s="2" t="s">
        <v>5590</v>
      </c>
    </row>
    <row r="399" spans="1:3" x14ac:dyDescent="0.3">
      <c r="A399" s="5">
        <v>399</v>
      </c>
      <c r="B399" s="2" t="s">
        <v>5591</v>
      </c>
      <c r="C399" s="2" t="s">
        <v>5592</v>
      </c>
    </row>
    <row r="400" spans="1:3" x14ac:dyDescent="0.3">
      <c r="A400" s="5">
        <v>400</v>
      </c>
      <c r="B400" s="2" t="s">
        <v>4577</v>
      </c>
      <c r="C400" s="2" t="s">
        <v>5593</v>
      </c>
    </row>
    <row r="401" spans="1:3" x14ac:dyDescent="0.3">
      <c r="A401" s="5">
        <v>401</v>
      </c>
      <c r="B401" s="2" t="s">
        <v>4579</v>
      </c>
      <c r="C401" s="2" t="s">
        <v>5554</v>
      </c>
    </row>
    <row r="402" spans="1:3" x14ac:dyDescent="0.3">
      <c r="A402" s="5">
        <v>402</v>
      </c>
      <c r="B402" s="2" t="s">
        <v>4581</v>
      </c>
      <c r="C402" s="2" t="s">
        <v>5594</v>
      </c>
    </row>
    <row r="403" spans="1:3" x14ac:dyDescent="0.3">
      <c r="A403" s="5">
        <v>403</v>
      </c>
      <c r="B403" s="2" t="s">
        <v>4581</v>
      </c>
      <c r="C403" s="2" t="s">
        <v>5595</v>
      </c>
    </row>
    <row r="404" spans="1:3" x14ac:dyDescent="0.3">
      <c r="A404" s="5">
        <v>404</v>
      </c>
      <c r="B404" s="2" t="s">
        <v>4581</v>
      </c>
      <c r="C404" s="2" t="s">
        <v>5596</v>
      </c>
    </row>
    <row r="405" spans="1:3" x14ac:dyDescent="0.3">
      <c r="A405" s="5">
        <v>405</v>
      </c>
      <c r="B405" s="2" t="s">
        <v>4585</v>
      </c>
      <c r="C405" s="2" t="s">
        <v>5597</v>
      </c>
    </row>
    <row r="406" spans="1:3" x14ac:dyDescent="0.3">
      <c r="A406" s="5">
        <v>406</v>
      </c>
      <c r="B406" s="2" t="s">
        <v>5598</v>
      </c>
      <c r="C406" s="2" t="s">
        <v>5599</v>
      </c>
    </row>
    <row r="407" spans="1:3" x14ac:dyDescent="0.3">
      <c r="A407" s="5">
        <v>407</v>
      </c>
      <c r="B407" s="2" t="s">
        <v>4588</v>
      </c>
      <c r="C407" s="2" t="s">
        <v>5600</v>
      </c>
    </row>
    <row r="408" spans="1:3" x14ac:dyDescent="0.3">
      <c r="A408" s="5">
        <v>408</v>
      </c>
      <c r="B408" s="2" t="s">
        <v>4589</v>
      </c>
      <c r="C408" s="2" t="s">
        <v>5601</v>
      </c>
    </row>
    <row r="409" spans="1:3" x14ac:dyDescent="0.3">
      <c r="A409" s="5">
        <v>409</v>
      </c>
      <c r="B409" s="2" t="s">
        <v>4589</v>
      </c>
      <c r="C409" s="2" t="s">
        <v>5602</v>
      </c>
    </row>
    <row r="410" spans="1:3" x14ac:dyDescent="0.3">
      <c r="A410" s="5">
        <v>410</v>
      </c>
      <c r="B410" s="2" t="s">
        <v>4591</v>
      </c>
      <c r="C410" s="2" t="s">
        <v>5603</v>
      </c>
    </row>
    <row r="411" spans="1:3" x14ac:dyDescent="0.3">
      <c r="A411" s="5">
        <v>411</v>
      </c>
      <c r="B411" s="2" t="s">
        <v>4591</v>
      </c>
      <c r="C411" s="2" t="s">
        <v>5604</v>
      </c>
    </row>
    <row r="412" spans="1:3" x14ac:dyDescent="0.3">
      <c r="A412" s="5">
        <v>412</v>
      </c>
      <c r="B412" s="2" t="s">
        <v>4593</v>
      </c>
      <c r="C412" s="2" t="s">
        <v>5605</v>
      </c>
    </row>
    <row r="413" spans="1:3" x14ac:dyDescent="0.3">
      <c r="A413" s="5">
        <v>413</v>
      </c>
      <c r="B413" s="2" t="s">
        <v>4593</v>
      </c>
      <c r="C413" s="2" t="s">
        <v>5606</v>
      </c>
    </row>
    <row r="414" spans="1:3" x14ac:dyDescent="0.3">
      <c r="A414" s="5">
        <v>414</v>
      </c>
      <c r="B414" s="2" t="s">
        <v>4593</v>
      </c>
      <c r="C414" s="2" t="s">
        <v>5607</v>
      </c>
    </row>
    <row r="415" spans="1:3" x14ac:dyDescent="0.3">
      <c r="A415" s="5">
        <v>415</v>
      </c>
      <c r="B415" s="2" t="s">
        <v>4594</v>
      </c>
      <c r="C415" s="2" t="s">
        <v>5608</v>
      </c>
    </row>
    <row r="416" spans="1:3" x14ac:dyDescent="0.3">
      <c r="A416" s="5">
        <v>416</v>
      </c>
      <c r="B416" s="2" t="s">
        <v>5609</v>
      </c>
      <c r="C416" s="2" t="s">
        <v>5610</v>
      </c>
    </row>
    <row r="417" spans="1:3" x14ac:dyDescent="0.3">
      <c r="A417" s="5">
        <v>417</v>
      </c>
      <c r="B417" s="2" t="s">
        <v>4600</v>
      </c>
      <c r="C417" s="2" t="s">
        <v>5611</v>
      </c>
    </row>
    <row r="418" spans="1:3" x14ac:dyDescent="0.3">
      <c r="A418" s="5">
        <v>418</v>
      </c>
      <c r="B418" s="2" t="s">
        <v>4601</v>
      </c>
      <c r="C418" s="2" t="s">
        <v>5612</v>
      </c>
    </row>
    <row r="419" spans="1:3" x14ac:dyDescent="0.3">
      <c r="A419" s="5">
        <v>419</v>
      </c>
      <c r="B419" s="2" t="s">
        <v>4602</v>
      </c>
      <c r="C419" s="2" t="s">
        <v>5613</v>
      </c>
    </row>
    <row r="420" spans="1:3" x14ac:dyDescent="0.3">
      <c r="A420" s="5">
        <v>420</v>
      </c>
      <c r="B420" s="2" t="s">
        <v>4801</v>
      </c>
      <c r="C420" s="2" t="s">
        <v>5614</v>
      </c>
    </row>
    <row r="421" spans="1:3" x14ac:dyDescent="0.3">
      <c r="A421" s="5">
        <v>421</v>
      </c>
      <c r="B421" s="2" t="s">
        <v>5615</v>
      </c>
      <c r="C421" s="2" t="s">
        <v>5616</v>
      </c>
    </row>
    <row r="422" spans="1:3" x14ac:dyDescent="0.3">
      <c r="A422" s="5">
        <v>422</v>
      </c>
      <c r="B422" s="2" t="s">
        <v>4609</v>
      </c>
      <c r="C422" s="2" t="s">
        <v>5617</v>
      </c>
    </row>
    <row r="423" spans="1:3" x14ac:dyDescent="0.3">
      <c r="A423" s="5">
        <v>423</v>
      </c>
      <c r="B423" s="2" t="s">
        <v>4609</v>
      </c>
      <c r="C423" s="2" t="s">
        <v>5618</v>
      </c>
    </row>
    <row r="424" spans="1:3" x14ac:dyDescent="0.3">
      <c r="A424" s="5">
        <v>424</v>
      </c>
      <c r="B424" s="2" t="s">
        <v>4610</v>
      </c>
      <c r="C424" s="2" t="s">
        <v>5619</v>
      </c>
    </row>
    <row r="425" spans="1:3" x14ac:dyDescent="0.3">
      <c r="A425" s="5">
        <v>425</v>
      </c>
      <c r="B425" s="2" t="s">
        <v>4610</v>
      </c>
      <c r="C425" s="2" t="s">
        <v>5620</v>
      </c>
    </row>
    <row r="426" spans="1:3" x14ac:dyDescent="0.3">
      <c r="A426" s="5">
        <v>426</v>
      </c>
      <c r="B426" s="2" t="s">
        <v>4610</v>
      </c>
      <c r="C426" s="2" t="s">
        <v>5621</v>
      </c>
    </row>
    <row r="427" spans="1:3" x14ac:dyDescent="0.3">
      <c r="A427" s="5">
        <v>427</v>
      </c>
      <c r="B427" s="2" t="s">
        <v>4611</v>
      </c>
      <c r="C427" s="2" t="s">
        <v>5622</v>
      </c>
    </row>
    <row r="428" spans="1:3" x14ac:dyDescent="0.3">
      <c r="A428" s="5">
        <v>428</v>
      </c>
      <c r="B428" s="2" t="s">
        <v>4611</v>
      </c>
      <c r="C428" s="2" t="s">
        <v>5623</v>
      </c>
    </row>
    <row r="429" spans="1:3" x14ac:dyDescent="0.3">
      <c r="A429" s="5">
        <v>429</v>
      </c>
      <c r="B429" s="2" t="s">
        <v>5624</v>
      </c>
      <c r="C429" s="2" t="s">
        <v>5625</v>
      </c>
    </row>
    <row r="430" spans="1:3" x14ac:dyDescent="0.3">
      <c r="A430" s="5">
        <v>430</v>
      </c>
      <c r="B430" s="2" t="s">
        <v>4613</v>
      </c>
      <c r="C430" s="2" t="s">
        <v>5626</v>
      </c>
    </row>
    <row r="431" spans="1:3" x14ac:dyDescent="0.3">
      <c r="A431" s="5">
        <v>431</v>
      </c>
      <c r="B431" s="2" t="s">
        <v>4613</v>
      </c>
      <c r="C431" s="2" t="s">
        <v>5627</v>
      </c>
    </row>
    <row r="432" spans="1:3" x14ac:dyDescent="0.3">
      <c r="A432" s="5">
        <v>432</v>
      </c>
      <c r="B432" s="2" t="s">
        <v>4613</v>
      </c>
      <c r="C432" s="2" t="s">
        <v>5628</v>
      </c>
    </row>
    <row r="433" spans="1:3" x14ac:dyDescent="0.3">
      <c r="A433" s="5">
        <v>433</v>
      </c>
      <c r="B433" s="2" t="s">
        <v>4613</v>
      </c>
      <c r="C433" s="2" t="s">
        <v>5629</v>
      </c>
    </row>
    <row r="434" spans="1:3" x14ac:dyDescent="0.3">
      <c r="A434" s="5">
        <v>434</v>
      </c>
      <c r="B434" s="2" t="s">
        <v>4613</v>
      </c>
      <c r="C434" s="2" t="s">
        <v>5630</v>
      </c>
    </row>
    <row r="435" spans="1:3" x14ac:dyDescent="0.3">
      <c r="A435" s="5">
        <v>435</v>
      </c>
      <c r="B435" s="2" t="s">
        <v>4613</v>
      </c>
      <c r="C435" s="2" t="s">
        <v>5631</v>
      </c>
    </row>
    <row r="436" spans="1:3" x14ac:dyDescent="0.3">
      <c r="A436" s="5">
        <v>436</v>
      </c>
      <c r="B436" s="2" t="s">
        <v>4613</v>
      </c>
      <c r="C436" s="2" t="s">
        <v>5632</v>
      </c>
    </row>
    <row r="437" spans="1:3" x14ac:dyDescent="0.3">
      <c r="A437" s="5">
        <v>437</v>
      </c>
      <c r="B437" s="2" t="s">
        <v>4613</v>
      </c>
      <c r="C437" s="2" t="s">
        <v>5633</v>
      </c>
    </row>
    <row r="438" spans="1:3" x14ac:dyDescent="0.3">
      <c r="A438" s="5">
        <v>438</v>
      </c>
      <c r="B438" s="2" t="s">
        <v>4613</v>
      </c>
      <c r="C438" s="2" t="s">
        <v>5634</v>
      </c>
    </row>
    <row r="439" spans="1:3" x14ac:dyDescent="0.3">
      <c r="A439" s="5">
        <v>439</v>
      </c>
      <c r="B439" s="2" t="s">
        <v>4613</v>
      </c>
      <c r="C439" s="2" t="s">
        <v>5635</v>
      </c>
    </row>
    <row r="440" spans="1:3" x14ac:dyDescent="0.3">
      <c r="A440" s="5">
        <v>440</v>
      </c>
      <c r="B440" s="2" t="s">
        <v>4613</v>
      </c>
      <c r="C440" s="2" t="s">
        <v>5636</v>
      </c>
    </row>
    <row r="441" spans="1:3" x14ac:dyDescent="0.3">
      <c r="A441" s="5">
        <v>441</v>
      </c>
      <c r="B441" s="2" t="s">
        <v>4613</v>
      </c>
      <c r="C441" s="2" t="s">
        <v>5637</v>
      </c>
    </row>
    <row r="442" spans="1:3" x14ac:dyDescent="0.3">
      <c r="A442" s="5">
        <v>442</v>
      </c>
      <c r="B442" s="2" t="s">
        <v>4613</v>
      </c>
      <c r="C442" s="2" t="s">
        <v>5638</v>
      </c>
    </row>
    <row r="443" spans="1:3" x14ac:dyDescent="0.3">
      <c r="A443" s="5">
        <v>443</v>
      </c>
      <c r="B443" s="2" t="s">
        <v>4613</v>
      </c>
      <c r="C443" s="2" t="s">
        <v>5639</v>
      </c>
    </row>
    <row r="444" spans="1:3" x14ac:dyDescent="0.3">
      <c r="A444" s="5">
        <v>444</v>
      </c>
      <c r="B444" s="2" t="s">
        <v>4613</v>
      </c>
      <c r="C444" s="2" t="s">
        <v>5640</v>
      </c>
    </row>
    <row r="445" spans="1:3" x14ac:dyDescent="0.3">
      <c r="A445" s="5">
        <v>445</v>
      </c>
      <c r="B445" s="2" t="s">
        <v>4613</v>
      </c>
      <c r="C445" s="2" t="s">
        <v>5641</v>
      </c>
    </row>
    <row r="446" spans="1:3" x14ac:dyDescent="0.3">
      <c r="A446" s="5">
        <v>446</v>
      </c>
      <c r="B446" s="2" t="s">
        <v>4613</v>
      </c>
      <c r="C446" s="2" t="s">
        <v>5642</v>
      </c>
    </row>
    <row r="447" spans="1:3" x14ac:dyDescent="0.3">
      <c r="A447" s="5">
        <v>447</v>
      </c>
      <c r="B447" s="2" t="s">
        <v>4613</v>
      </c>
      <c r="C447" s="2" t="s">
        <v>5643</v>
      </c>
    </row>
    <row r="448" spans="1:3" x14ac:dyDescent="0.3">
      <c r="A448" s="5">
        <v>448</v>
      </c>
      <c r="B448" s="2" t="s">
        <v>4613</v>
      </c>
      <c r="C448" s="2" t="s">
        <v>5644</v>
      </c>
    </row>
    <row r="449" spans="1:3" x14ac:dyDescent="0.3">
      <c r="A449" s="5">
        <v>449</v>
      </c>
      <c r="B449" s="2" t="s">
        <v>4613</v>
      </c>
      <c r="C449" s="2" t="s">
        <v>5645</v>
      </c>
    </row>
    <row r="450" spans="1:3" x14ac:dyDescent="0.3">
      <c r="A450" s="5">
        <v>450</v>
      </c>
      <c r="B450" s="2" t="s">
        <v>4613</v>
      </c>
      <c r="C450" s="2" t="s">
        <v>5646</v>
      </c>
    </row>
    <row r="451" spans="1:3" x14ac:dyDescent="0.3">
      <c r="A451" s="5">
        <v>451</v>
      </c>
      <c r="B451" s="2" t="s">
        <v>4613</v>
      </c>
      <c r="C451" s="2" t="s">
        <v>5647</v>
      </c>
    </row>
    <row r="452" spans="1:3" x14ac:dyDescent="0.3">
      <c r="A452" s="5">
        <v>452</v>
      </c>
      <c r="B452" s="2" t="s">
        <v>4613</v>
      </c>
      <c r="C452" s="2" t="s">
        <v>5648</v>
      </c>
    </row>
    <row r="453" spans="1:3" x14ac:dyDescent="0.3">
      <c r="A453" s="5">
        <v>453</v>
      </c>
      <c r="B453" s="2" t="s">
        <v>4614</v>
      </c>
      <c r="C453" s="2" t="s">
        <v>5649</v>
      </c>
    </row>
    <row r="454" spans="1:3" x14ac:dyDescent="0.3">
      <c r="A454" s="5">
        <v>454</v>
      </c>
      <c r="B454" s="2" t="s">
        <v>4614</v>
      </c>
      <c r="C454" s="2" t="s">
        <v>5650</v>
      </c>
    </row>
    <row r="455" spans="1:3" x14ac:dyDescent="0.3">
      <c r="A455" s="5">
        <v>455</v>
      </c>
      <c r="B455" s="2" t="s">
        <v>4614</v>
      </c>
      <c r="C455" s="2" t="s">
        <v>5651</v>
      </c>
    </row>
    <row r="456" spans="1:3" x14ac:dyDescent="0.3">
      <c r="A456" s="5">
        <v>456</v>
      </c>
      <c r="B456" s="2" t="s">
        <v>4615</v>
      </c>
      <c r="C456" s="2" t="s">
        <v>5652</v>
      </c>
    </row>
    <row r="457" spans="1:3" x14ac:dyDescent="0.3">
      <c r="A457" s="5">
        <v>457</v>
      </c>
      <c r="B457" s="2" t="s">
        <v>5653</v>
      </c>
      <c r="C457" s="2" t="s">
        <v>5654</v>
      </c>
    </row>
    <row r="458" spans="1:3" x14ac:dyDescent="0.3">
      <c r="A458" s="5">
        <v>458</v>
      </c>
      <c r="B458" s="2" t="s">
        <v>4621</v>
      </c>
      <c r="C458" s="2" t="s">
        <v>5655</v>
      </c>
    </row>
    <row r="459" spans="1:3" x14ac:dyDescent="0.3">
      <c r="A459" s="5">
        <v>459</v>
      </c>
      <c r="B459" s="2" t="s">
        <v>4624</v>
      </c>
      <c r="C459" s="2" t="s">
        <v>5656</v>
      </c>
    </row>
    <row r="460" spans="1:3" x14ac:dyDescent="0.3">
      <c r="A460" s="5">
        <v>460</v>
      </c>
      <c r="B460" s="2" t="s">
        <v>4625</v>
      </c>
      <c r="C460" s="2" t="s">
        <v>5657</v>
      </c>
    </row>
    <row r="461" spans="1:3" x14ac:dyDescent="0.3">
      <c r="A461" s="5">
        <v>461</v>
      </c>
      <c r="B461" s="2" t="s">
        <v>4625</v>
      </c>
      <c r="C461" s="2" t="s">
        <v>5658</v>
      </c>
    </row>
    <row r="462" spans="1:3" x14ac:dyDescent="0.3">
      <c r="A462" s="5">
        <v>462</v>
      </c>
      <c r="B462" s="2" t="s">
        <v>4626</v>
      </c>
      <c r="C462" s="2" t="s">
        <v>5659</v>
      </c>
    </row>
    <row r="463" spans="1:3" x14ac:dyDescent="0.3">
      <c r="A463" s="5">
        <v>463</v>
      </c>
      <c r="B463" s="2" t="s">
        <v>4626</v>
      </c>
      <c r="C463" s="2" t="s">
        <v>5660</v>
      </c>
    </row>
    <row r="464" spans="1:3" x14ac:dyDescent="0.3">
      <c r="A464" s="5">
        <v>464</v>
      </c>
      <c r="B464" s="2" t="s">
        <v>4627</v>
      </c>
      <c r="C464" s="2" t="s">
        <v>5661</v>
      </c>
    </row>
    <row r="465" spans="1:3" x14ac:dyDescent="0.3">
      <c r="A465" s="5">
        <v>465</v>
      </c>
      <c r="B465" s="2" t="s">
        <v>4628</v>
      </c>
      <c r="C465" s="2" t="s">
        <v>5662</v>
      </c>
    </row>
    <row r="466" spans="1:3" x14ac:dyDescent="0.3">
      <c r="A466" s="5">
        <v>466</v>
      </c>
      <c r="B466" s="2" t="s">
        <v>4630</v>
      </c>
      <c r="C466" s="2" t="s">
        <v>5663</v>
      </c>
    </row>
    <row r="467" spans="1:3" x14ac:dyDescent="0.3">
      <c r="A467" s="5">
        <v>467</v>
      </c>
      <c r="B467" s="2" t="s">
        <v>4630</v>
      </c>
      <c r="C467" s="2" t="s">
        <v>5664</v>
      </c>
    </row>
    <row r="468" spans="1:3" x14ac:dyDescent="0.3">
      <c r="A468" s="5">
        <v>468</v>
      </c>
      <c r="B468" s="2" t="s">
        <v>4630</v>
      </c>
      <c r="C468" s="2" t="s">
        <v>5665</v>
      </c>
    </row>
    <row r="469" spans="1:3" x14ac:dyDescent="0.3">
      <c r="A469" s="5">
        <v>469</v>
      </c>
      <c r="B469" s="2" t="s">
        <v>4631</v>
      </c>
      <c r="C469" s="2" t="s">
        <v>5666</v>
      </c>
    </row>
    <row r="470" spans="1:3" x14ac:dyDescent="0.3">
      <c r="A470" s="5">
        <v>470</v>
      </c>
      <c r="B470" s="2" t="s">
        <v>4631</v>
      </c>
      <c r="C470" s="2" t="s">
        <v>5667</v>
      </c>
    </row>
    <row r="471" spans="1:3" x14ac:dyDescent="0.3">
      <c r="A471" s="5">
        <v>471</v>
      </c>
      <c r="B471" s="2" t="s">
        <v>4635</v>
      </c>
      <c r="C471" s="2" t="s">
        <v>5668</v>
      </c>
    </row>
    <row r="472" spans="1:3" x14ac:dyDescent="0.3">
      <c r="A472" s="5">
        <v>472</v>
      </c>
      <c r="B472" s="2" t="s">
        <v>4636</v>
      </c>
      <c r="C472" s="2" t="s">
        <v>5669</v>
      </c>
    </row>
    <row r="473" spans="1:3" x14ac:dyDescent="0.3">
      <c r="A473" s="5">
        <v>473</v>
      </c>
      <c r="B473" s="2" t="s">
        <v>4636</v>
      </c>
      <c r="C473" s="2" t="s">
        <v>5670</v>
      </c>
    </row>
    <row r="474" spans="1:3" x14ac:dyDescent="0.3">
      <c r="A474" s="5">
        <v>474</v>
      </c>
      <c r="B474" s="2" t="s">
        <v>5671</v>
      </c>
      <c r="C474" s="2" t="s">
        <v>5672</v>
      </c>
    </row>
    <row r="475" spans="1:3" x14ac:dyDescent="0.3">
      <c r="A475" s="5">
        <v>475</v>
      </c>
      <c r="B475" s="2" t="s">
        <v>4963</v>
      </c>
      <c r="C475" s="2" t="s">
        <v>5673</v>
      </c>
    </row>
    <row r="476" spans="1:3" x14ac:dyDescent="0.3">
      <c r="A476" s="5">
        <v>476</v>
      </c>
      <c r="B476" s="2" t="s">
        <v>4637</v>
      </c>
      <c r="C476" s="2" t="s">
        <v>5674</v>
      </c>
    </row>
    <row r="477" spans="1:3" x14ac:dyDescent="0.3">
      <c r="A477" s="5">
        <v>477</v>
      </c>
      <c r="B477" s="2" t="s">
        <v>4639</v>
      </c>
      <c r="C477" s="2" t="s">
        <v>5675</v>
      </c>
    </row>
    <row r="478" spans="1:3" x14ac:dyDescent="0.3">
      <c r="A478" s="5">
        <v>478</v>
      </c>
      <c r="B478" s="2" t="s">
        <v>4643</v>
      </c>
      <c r="C478" s="2" t="s">
        <v>5676</v>
      </c>
    </row>
    <row r="479" spans="1:3" x14ac:dyDescent="0.3">
      <c r="A479" s="5">
        <v>479</v>
      </c>
      <c r="B479" s="2" t="s">
        <v>4643</v>
      </c>
      <c r="C479" s="2" t="s">
        <v>5677</v>
      </c>
    </row>
    <row r="480" spans="1:3" x14ac:dyDescent="0.3">
      <c r="A480" s="5">
        <v>480</v>
      </c>
      <c r="B480" s="2" t="s">
        <v>4643</v>
      </c>
      <c r="C480" s="2" t="s">
        <v>5678</v>
      </c>
    </row>
    <row r="481" spans="1:3" x14ac:dyDescent="0.3">
      <c r="A481" s="5">
        <v>481</v>
      </c>
      <c r="B481" s="2" t="s">
        <v>4644</v>
      </c>
      <c r="C481" s="2" t="s">
        <v>5679</v>
      </c>
    </row>
    <row r="482" spans="1:3" x14ac:dyDescent="0.3">
      <c r="A482" s="5">
        <v>482</v>
      </c>
      <c r="B482" s="2" t="s">
        <v>4644</v>
      </c>
      <c r="C482" s="2" t="s">
        <v>5680</v>
      </c>
    </row>
    <row r="483" spans="1:3" x14ac:dyDescent="0.3">
      <c r="A483" s="5">
        <v>483</v>
      </c>
      <c r="B483" s="2" t="s">
        <v>4644</v>
      </c>
      <c r="C483" s="2" t="s">
        <v>5681</v>
      </c>
    </row>
    <row r="484" spans="1:3" x14ac:dyDescent="0.3">
      <c r="A484" s="5">
        <v>484</v>
      </c>
      <c r="B484" s="2" t="s">
        <v>4644</v>
      </c>
      <c r="C484" s="2" t="s">
        <v>5682</v>
      </c>
    </row>
    <row r="485" spans="1:3" x14ac:dyDescent="0.3">
      <c r="A485" s="5">
        <v>485</v>
      </c>
      <c r="B485" s="2" t="s">
        <v>5683</v>
      </c>
      <c r="C485" s="2" t="s">
        <v>5684</v>
      </c>
    </row>
    <row r="486" spans="1:3" x14ac:dyDescent="0.3">
      <c r="A486" s="5">
        <v>486</v>
      </c>
      <c r="B486" s="2" t="s">
        <v>5685</v>
      </c>
      <c r="C486" s="2" t="s">
        <v>5686</v>
      </c>
    </row>
    <row r="487" spans="1:3" x14ac:dyDescent="0.3">
      <c r="A487" s="5">
        <v>487</v>
      </c>
      <c r="B487" s="2" t="s">
        <v>4649</v>
      </c>
      <c r="C487" s="2" t="s">
        <v>5687</v>
      </c>
    </row>
    <row r="488" spans="1:3" x14ac:dyDescent="0.3">
      <c r="A488" s="5">
        <v>488</v>
      </c>
      <c r="B488" s="2" t="s">
        <v>4650</v>
      </c>
      <c r="C488" s="2" t="s">
        <v>5688</v>
      </c>
    </row>
    <row r="489" spans="1:3" x14ac:dyDescent="0.3">
      <c r="A489" s="5">
        <v>489</v>
      </c>
      <c r="B489" s="2" t="s">
        <v>5689</v>
      </c>
      <c r="C489" s="2" t="s">
        <v>5690</v>
      </c>
    </row>
    <row r="490" spans="1:3" x14ac:dyDescent="0.3">
      <c r="A490" s="5">
        <v>490</v>
      </c>
      <c r="B490" s="2" t="s">
        <v>4652</v>
      </c>
      <c r="C490" s="2" t="s">
        <v>7531</v>
      </c>
    </row>
    <row r="491" spans="1:3" x14ac:dyDescent="0.3">
      <c r="A491" s="5">
        <v>491</v>
      </c>
      <c r="B491" s="2" t="s">
        <v>4655</v>
      </c>
      <c r="C491" s="2" t="s">
        <v>5691</v>
      </c>
    </row>
    <row r="492" spans="1:3" x14ac:dyDescent="0.3">
      <c r="A492" s="5">
        <v>492</v>
      </c>
      <c r="B492" s="2" t="s">
        <v>4655</v>
      </c>
      <c r="C492" s="2" t="s">
        <v>5692</v>
      </c>
    </row>
    <row r="493" spans="1:3" x14ac:dyDescent="0.3">
      <c r="A493" s="5">
        <v>493</v>
      </c>
      <c r="B493" s="2" t="s">
        <v>4655</v>
      </c>
      <c r="C493" s="2" t="s">
        <v>5693</v>
      </c>
    </row>
    <row r="494" spans="1:3" x14ac:dyDescent="0.3">
      <c r="A494" s="5">
        <v>494</v>
      </c>
      <c r="B494" s="2" t="s">
        <v>4663</v>
      </c>
      <c r="C494" s="2" t="s">
        <v>5694</v>
      </c>
    </row>
    <row r="495" spans="1:3" x14ac:dyDescent="0.3">
      <c r="A495" s="5">
        <v>495</v>
      </c>
      <c r="B495" s="2" t="s">
        <v>4664</v>
      </c>
      <c r="C495" s="2" t="s">
        <v>5695</v>
      </c>
    </row>
    <row r="496" spans="1:3" x14ac:dyDescent="0.3">
      <c r="A496" s="5">
        <v>496</v>
      </c>
      <c r="B496" s="2" t="s">
        <v>4664</v>
      </c>
      <c r="C496" s="2" t="s">
        <v>5696</v>
      </c>
    </row>
    <row r="497" spans="1:3" x14ac:dyDescent="0.3">
      <c r="A497" s="5">
        <v>497</v>
      </c>
      <c r="B497" s="2" t="s">
        <v>4664</v>
      </c>
      <c r="C497" s="2" t="s">
        <v>5697</v>
      </c>
    </row>
    <row r="498" spans="1:3" x14ac:dyDescent="0.3">
      <c r="A498" s="5">
        <v>498</v>
      </c>
      <c r="B498" s="2" t="s">
        <v>4664</v>
      </c>
      <c r="C498" s="2" t="s">
        <v>5698</v>
      </c>
    </row>
    <row r="499" spans="1:3" x14ac:dyDescent="0.3">
      <c r="A499" s="5">
        <v>499</v>
      </c>
      <c r="B499" s="2" t="s">
        <v>4664</v>
      </c>
      <c r="C499" s="2" t="s">
        <v>5699</v>
      </c>
    </row>
    <row r="500" spans="1:3" x14ac:dyDescent="0.3">
      <c r="A500" s="5">
        <v>500</v>
      </c>
      <c r="B500" s="2" t="s">
        <v>4665</v>
      </c>
      <c r="C500" s="2" t="s">
        <v>5700</v>
      </c>
    </row>
    <row r="501" spans="1:3" x14ac:dyDescent="0.3">
      <c r="A501" s="5">
        <v>501</v>
      </c>
      <c r="B501" s="2" t="s">
        <v>4667</v>
      </c>
      <c r="C501" s="2" t="s">
        <v>5701</v>
      </c>
    </row>
    <row r="502" spans="1:3" x14ac:dyDescent="0.3">
      <c r="A502" s="5">
        <v>502</v>
      </c>
      <c r="B502" s="2" t="s">
        <v>4667</v>
      </c>
      <c r="C502" s="2" t="s">
        <v>5702</v>
      </c>
    </row>
    <row r="503" spans="1:3" x14ac:dyDescent="0.3">
      <c r="A503" s="5">
        <v>503</v>
      </c>
      <c r="B503" s="2" t="s">
        <v>4667</v>
      </c>
      <c r="C503" s="2" t="s">
        <v>5703</v>
      </c>
    </row>
    <row r="504" spans="1:3" x14ac:dyDescent="0.3">
      <c r="A504" s="5">
        <v>504</v>
      </c>
      <c r="B504" s="2" t="s">
        <v>4667</v>
      </c>
      <c r="C504" s="2" t="s">
        <v>5704</v>
      </c>
    </row>
    <row r="505" spans="1:3" x14ac:dyDescent="0.3">
      <c r="A505" s="5">
        <v>505</v>
      </c>
      <c r="B505" s="2" t="s">
        <v>4667</v>
      </c>
      <c r="C505" s="2" t="s">
        <v>5705</v>
      </c>
    </row>
    <row r="506" spans="1:3" x14ac:dyDescent="0.3">
      <c r="A506" s="5">
        <v>506</v>
      </c>
      <c r="B506" s="2" t="s">
        <v>4667</v>
      </c>
      <c r="C506" s="2" t="s">
        <v>5706</v>
      </c>
    </row>
    <row r="507" spans="1:3" x14ac:dyDescent="0.3">
      <c r="A507" s="5">
        <v>507</v>
      </c>
      <c r="B507" s="2" t="s">
        <v>4667</v>
      </c>
      <c r="C507" s="2" t="s">
        <v>5707</v>
      </c>
    </row>
    <row r="508" spans="1:3" x14ac:dyDescent="0.3">
      <c r="A508" s="5">
        <v>508</v>
      </c>
      <c r="B508" s="2" t="s">
        <v>4667</v>
      </c>
      <c r="C508" s="2" t="s">
        <v>5708</v>
      </c>
    </row>
    <row r="509" spans="1:3" x14ac:dyDescent="0.3">
      <c r="A509" s="5">
        <v>509</v>
      </c>
      <c r="B509" s="2" t="s">
        <v>4667</v>
      </c>
      <c r="C509" s="2" t="s">
        <v>5709</v>
      </c>
    </row>
    <row r="510" spans="1:3" x14ac:dyDescent="0.3">
      <c r="A510" s="5">
        <v>510</v>
      </c>
      <c r="B510" s="2" t="s">
        <v>4667</v>
      </c>
      <c r="C510" s="2" t="s">
        <v>5710</v>
      </c>
    </row>
    <row r="511" spans="1:3" x14ac:dyDescent="0.3">
      <c r="A511" s="5">
        <v>511</v>
      </c>
      <c r="B511" s="2" t="s">
        <v>4667</v>
      </c>
      <c r="C511" s="2" t="s">
        <v>5711</v>
      </c>
    </row>
    <row r="512" spans="1:3" x14ac:dyDescent="0.3">
      <c r="A512" s="5">
        <v>512</v>
      </c>
      <c r="B512" s="2" t="s">
        <v>4669</v>
      </c>
      <c r="C512" s="2" t="s">
        <v>5712</v>
      </c>
    </row>
    <row r="513" spans="1:3" x14ac:dyDescent="0.3">
      <c r="A513" s="5">
        <v>513</v>
      </c>
      <c r="B513" s="2" t="s">
        <v>4670</v>
      </c>
      <c r="C513" s="2" t="s">
        <v>5713</v>
      </c>
    </row>
    <row r="514" spans="1:3" x14ac:dyDescent="0.3">
      <c r="A514" s="5">
        <v>514</v>
      </c>
      <c r="B514" s="2" t="s">
        <v>4671</v>
      </c>
      <c r="C514" s="2" t="s">
        <v>5714</v>
      </c>
    </row>
    <row r="515" spans="1:3" x14ac:dyDescent="0.3">
      <c r="A515" s="5">
        <v>515</v>
      </c>
      <c r="B515" s="2" t="s">
        <v>4671</v>
      </c>
      <c r="C515" s="2" t="s">
        <v>5715</v>
      </c>
    </row>
    <row r="516" spans="1:3" x14ac:dyDescent="0.3">
      <c r="A516" s="5">
        <v>516</v>
      </c>
      <c r="B516" s="2" t="s">
        <v>4671</v>
      </c>
      <c r="C516" s="2" t="s">
        <v>5716</v>
      </c>
    </row>
    <row r="517" spans="1:3" x14ac:dyDescent="0.3">
      <c r="A517" s="5">
        <v>517</v>
      </c>
      <c r="B517" s="2" t="s">
        <v>4676</v>
      </c>
      <c r="C517" s="2" t="s">
        <v>5717</v>
      </c>
    </row>
    <row r="518" spans="1:3" x14ac:dyDescent="0.3">
      <c r="A518" s="5">
        <v>518</v>
      </c>
      <c r="B518" s="2" t="s">
        <v>4678</v>
      </c>
      <c r="C518" s="2" t="s">
        <v>5718</v>
      </c>
    </row>
    <row r="519" spans="1:3" x14ac:dyDescent="0.3">
      <c r="A519" s="5">
        <v>519</v>
      </c>
      <c r="B519" s="2" t="s">
        <v>5719</v>
      </c>
      <c r="C519" s="2" t="s">
        <v>5720</v>
      </c>
    </row>
    <row r="520" spans="1:3" x14ac:dyDescent="0.3">
      <c r="A520" s="5">
        <v>520</v>
      </c>
      <c r="B520" s="2" t="s">
        <v>4684</v>
      </c>
      <c r="C520" s="2" t="s">
        <v>5721</v>
      </c>
    </row>
    <row r="521" spans="1:3" x14ac:dyDescent="0.3">
      <c r="A521" s="5">
        <v>521</v>
      </c>
      <c r="B521" s="2" t="s">
        <v>4685</v>
      </c>
      <c r="C521" s="2" t="s">
        <v>5722</v>
      </c>
    </row>
    <row r="522" spans="1:3" x14ac:dyDescent="0.3">
      <c r="A522" s="5">
        <v>522</v>
      </c>
      <c r="B522" s="2" t="s">
        <v>4687</v>
      </c>
      <c r="C522" s="2" t="s">
        <v>5723</v>
      </c>
    </row>
    <row r="523" spans="1:3" x14ac:dyDescent="0.3">
      <c r="A523" s="5">
        <v>523</v>
      </c>
      <c r="B523" s="2" t="s">
        <v>4687</v>
      </c>
      <c r="C523" s="2" t="s">
        <v>5724</v>
      </c>
    </row>
    <row r="524" spans="1:3" x14ac:dyDescent="0.3">
      <c r="A524" s="5">
        <v>524</v>
      </c>
      <c r="B524" s="2" t="s">
        <v>5725</v>
      </c>
      <c r="C524" s="2" t="s">
        <v>5726</v>
      </c>
    </row>
    <row r="525" spans="1:3" x14ac:dyDescent="0.3">
      <c r="A525" s="5">
        <v>525</v>
      </c>
      <c r="B525" s="2" t="s">
        <v>4691</v>
      </c>
      <c r="C525" s="2" t="s">
        <v>5727</v>
      </c>
    </row>
    <row r="526" spans="1:3" x14ac:dyDescent="0.3">
      <c r="A526" s="5">
        <v>526</v>
      </c>
      <c r="B526" s="2" t="s">
        <v>4692</v>
      </c>
      <c r="C526" s="2" t="s">
        <v>5728</v>
      </c>
    </row>
    <row r="527" spans="1:3" x14ac:dyDescent="0.3">
      <c r="A527" s="5">
        <v>527</v>
      </c>
      <c r="B527" s="2" t="s">
        <v>4692</v>
      </c>
      <c r="C527" s="2" t="s">
        <v>5729</v>
      </c>
    </row>
    <row r="528" spans="1:3" x14ac:dyDescent="0.3">
      <c r="A528" s="5">
        <v>528</v>
      </c>
      <c r="B528" s="2" t="s">
        <v>4692</v>
      </c>
      <c r="C528" s="2" t="s">
        <v>5730</v>
      </c>
    </row>
    <row r="529" spans="1:3" x14ac:dyDescent="0.3">
      <c r="A529" s="5">
        <v>529</v>
      </c>
      <c r="B529" s="2" t="s">
        <v>4692</v>
      </c>
      <c r="C529" s="2" t="s">
        <v>5731</v>
      </c>
    </row>
    <row r="530" spans="1:3" x14ac:dyDescent="0.3">
      <c r="A530" s="5">
        <v>530</v>
      </c>
      <c r="B530" s="2" t="s">
        <v>4692</v>
      </c>
      <c r="C530" s="2" t="s">
        <v>5732</v>
      </c>
    </row>
    <row r="531" spans="1:3" x14ac:dyDescent="0.3">
      <c r="A531" s="5">
        <v>531</v>
      </c>
      <c r="B531" s="2" t="s">
        <v>4692</v>
      </c>
      <c r="C531" s="2" t="s">
        <v>5733</v>
      </c>
    </row>
    <row r="532" spans="1:3" x14ac:dyDescent="0.3">
      <c r="A532" s="5">
        <v>532</v>
      </c>
      <c r="B532" s="2" t="s">
        <v>4692</v>
      </c>
      <c r="C532" s="2" t="s">
        <v>5734</v>
      </c>
    </row>
    <row r="533" spans="1:3" x14ac:dyDescent="0.3">
      <c r="A533" s="5">
        <v>533</v>
      </c>
      <c r="B533" s="2" t="s">
        <v>4692</v>
      </c>
      <c r="C533" s="2" t="s">
        <v>5735</v>
      </c>
    </row>
    <row r="534" spans="1:3" x14ac:dyDescent="0.3">
      <c r="A534" s="5">
        <v>534</v>
      </c>
      <c r="B534" s="2" t="s">
        <v>4692</v>
      </c>
      <c r="C534" s="2" t="s">
        <v>5736</v>
      </c>
    </row>
    <row r="535" spans="1:3" x14ac:dyDescent="0.3">
      <c r="A535" s="5">
        <v>535</v>
      </c>
      <c r="B535" s="2" t="s">
        <v>4692</v>
      </c>
      <c r="C535" s="2" t="s">
        <v>5737</v>
      </c>
    </row>
    <row r="536" spans="1:3" x14ac:dyDescent="0.3">
      <c r="A536" s="5">
        <v>536</v>
      </c>
      <c r="B536" s="2" t="s">
        <v>4692</v>
      </c>
      <c r="C536" s="2" t="s">
        <v>5738</v>
      </c>
    </row>
    <row r="537" spans="1:3" x14ac:dyDescent="0.3">
      <c r="A537" s="5">
        <v>537</v>
      </c>
      <c r="B537" s="2" t="s">
        <v>4692</v>
      </c>
      <c r="C537" s="2" t="s">
        <v>5739</v>
      </c>
    </row>
    <row r="538" spans="1:3" x14ac:dyDescent="0.3">
      <c r="A538" s="5">
        <v>538</v>
      </c>
      <c r="B538" s="2" t="s">
        <v>4692</v>
      </c>
      <c r="C538" s="2" t="s">
        <v>5740</v>
      </c>
    </row>
    <row r="539" spans="1:3" x14ac:dyDescent="0.3">
      <c r="A539" s="5">
        <v>539</v>
      </c>
      <c r="B539" s="2" t="s">
        <v>4692</v>
      </c>
      <c r="C539" s="2" t="s">
        <v>5741</v>
      </c>
    </row>
    <row r="540" spans="1:3" x14ac:dyDescent="0.3">
      <c r="A540" s="5">
        <v>540</v>
      </c>
      <c r="B540" s="2" t="s">
        <v>4692</v>
      </c>
      <c r="C540" s="2" t="s">
        <v>5742</v>
      </c>
    </row>
    <row r="541" spans="1:3" x14ac:dyDescent="0.3">
      <c r="A541" s="5">
        <v>541</v>
      </c>
      <c r="B541" s="2" t="s">
        <v>4692</v>
      </c>
      <c r="C541" s="2" t="s">
        <v>5743</v>
      </c>
    </row>
    <row r="542" spans="1:3" x14ac:dyDescent="0.3">
      <c r="A542" s="5">
        <v>542</v>
      </c>
      <c r="B542" s="2" t="s">
        <v>4692</v>
      </c>
      <c r="C542" s="2" t="s">
        <v>5744</v>
      </c>
    </row>
    <row r="543" spans="1:3" x14ac:dyDescent="0.3">
      <c r="A543" s="5">
        <v>543</v>
      </c>
      <c r="B543" s="2" t="s">
        <v>4692</v>
      </c>
      <c r="C543" s="2" t="s">
        <v>5745</v>
      </c>
    </row>
    <row r="544" spans="1:3" x14ac:dyDescent="0.3">
      <c r="A544" s="5">
        <v>544</v>
      </c>
      <c r="B544" s="2" t="s">
        <v>4692</v>
      </c>
      <c r="C544" s="2" t="s">
        <v>5746</v>
      </c>
    </row>
    <row r="545" spans="1:3" x14ac:dyDescent="0.3">
      <c r="A545" s="5">
        <v>545</v>
      </c>
      <c r="B545" s="2" t="s">
        <v>4692</v>
      </c>
      <c r="C545" s="2" t="s">
        <v>5747</v>
      </c>
    </row>
    <row r="546" spans="1:3" x14ac:dyDescent="0.3">
      <c r="A546" s="5">
        <v>546</v>
      </c>
      <c r="B546" s="2" t="s">
        <v>4692</v>
      </c>
      <c r="C546" s="2" t="s">
        <v>5748</v>
      </c>
    </row>
    <row r="547" spans="1:3" x14ac:dyDescent="0.3">
      <c r="A547" s="5">
        <v>547</v>
      </c>
      <c r="B547" s="2" t="s">
        <v>4692</v>
      </c>
      <c r="C547" s="2" t="s">
        <v>5749</v>
      </c>
    </row>
    <row r="548" spans="1:3" x14ac:dyDescent="0.3">
      <c r="A548" s="5">
        <v>548</v>
      </c>
      <c r="B548" s="2" t="s">
        <v>4692</v>
      </c>
      <c r="C548" s="2" t="s">
        <v>5750</v>
      </c>
    </row>
    <row r="549" spans="1:3" x14ac:dyDescent="0.3">
      <c r="A549" s="5">
        <v>549</v>
      </c>
      <c r="B549" s="2" t="s">
        <v>4693</v>
      </c>
      <c r="C549" s="2" t="s">
        <v>5751</v>
      </c>
    </row>
    <row r="550" spans="1:3" x14ac:dyDescent="0.3">
      <c r="A550" s="5">
        <v>550</v>
      </c>
      <c r="B550" s="2" t="s">
        <v>4693</v>
      </c>
      <c r="C550" s="2" t="s">
        <v>5752</v>
      </c>
    </row>
    <row r="551" spans="1:3" x14ac:dyDescent="0.3">
      <c r="A551" s="5">
        <v>551</v>
      </c>
      <c r="B551" s="2" t="s">
        <v>4694</v>
      </c>
      <c r="C551" s="2" t="s">
        <v>5753</v>
      </c>
    </row>
    <row r="552" spans="1:3" x14ac:dyDescent="0.3">
      <c r="A552" s="5">
        <v>552</v>
      </c>
      <c r="B552" s="2" t="s">
        <v>5754</v>
      </c>
      <c r="C552" s="2" t="s">
        <v>5755</v>
      </c>
    </row>
    <row r="553" spans="1:3" x14ac:dyDescent="0.3">
      <c r="A553" s="5">
        <v>553</v>
      </c>
      <c r="B553" s="2" t="s">
        <v>4695</v>
      </c>
      <c r="C553" s="2" t="s">
        <v>5756</v>
      </c>
    </row>
    <row r="554" spans="1:3" x14ac:dyDescent="0.3">
      <c r="A554" s="5">
        <v>554</v>
      </c>
      <c r="B554" s="2" t="s">
        <v>4696</v>
      </c>
      <c r="C554" s="2" t="s">
        <v>5757</v>
      </c>
    </row>
    <row r="555" spans="1:3" x14ac:dyDescent="0.3">
      <c r="A555" s="5">
        <v>555</v>
      </c>
      <c r="B555" s="2" t="s">
        <v>4697</v>
      </c>
      <c r="C555" s="2" t="s">
        <v>5758</v>
      </c>
    </row>
    <row r="556" spans="1:3" x14ac:dyDescent="0.3">
      <c r="A556" s="5">
        <v>556</v>
      </c>
      <c r="B556" s="2" t="s">
        <v>4698</v>
      </c>
      <c r="C556" s="2" t="s">
        <v>5759</v>
      </c>
    </row>
    <row r="557" spans="1:3" x14ac:dyDescent="0.3">
      <c r="A557" s="5">
        <v>557</v>
      </c>
      <c r="B557" s="2" t="s">
        <v>4699</v>
      </c>
      <c r="C557" s="2" t="s">
        <v>5760</v>
      </c>
    </row>
    <row r="558" spans="1:3" x14ac:dyDescent="0.3">
      <c r="A558" s="5">
        <v>558</v>
      </c>
      <c r="B558" s="2" t="s">
        <v>5761</v>
      </c>
      <c r="C558" s="2" t="s">
        <v>5762</v>
      </c>
    </row>
    <row r="559" spans="1:3" x14ac:dyDescent="0.3">
      <c r="A559" s="5">
        <v>559</v>
      </c>
      <c r="B559" s="2" t="s">
        <v>4701</v>
      </c>
      <c r="C559" s="2" t="s">
        <v>5763</v>
      </c>
    </row>
    <row r="560" spans="1:3" x14ac:dyDescent="0.3">
      <c r="A560" s="5">
        <v>560</v>
      </c>
      <c r="B560" s="2" t="s">
        <v>4702</v>
      </c>
      <c r="C560" s="2" t="s">
        <v>5764</v>
      </c>
    </row>
    <row r="561" spans="1:3" x14ac:dyDescent="0.3">
      <c r="A561" s="5">
        <v>561</v>
      </c>
      <c r="B561" s="2" t="s">
        <v>4702</v>
      </c>
      <c r="C561" s="2" t="s">
        <v>5765</v>
      </c>
    </row>
    <row r="562" spans="1:3" x14ac:dyDescent="0.3">
      <c r="A562" s="5">
        <v>562</v>
      </c>
      <c r="B562" s="2" t="s">
        <v>4702</v>
      </c>
      <c r="C562" s="2" t="s">
        <v>5766</v>
      </c>
    </row>
    <row r="563" spans="1:3" x14ac:dyDescent="0.3">
      <c r="A563" s="5">
        <v>563</v>
      </c>
      <c r="B563" s="2" t="s">
        <v>4702</v>
      </c>
      <c r="C563" s="2" t="s">
        <v>5767</v>
      </c>
    </row>
    <row r="564" spans="1:3" x14ac:dyDescent="0.3">
      <c r="A564" s="5">
        <v>564</v>
      </c>
      <c r="B564" s="2" t="s">
        <v>4706</v>
      </c>
      <c r="C564" s="2" t="s">
        <v>5768</v>
      </c>
    </row>
    <row r="565" spans="1:3" x14ac:dyDescent="0.3">
      <c r="A565" s="5">
        <v>565</v>
      </c>
      <c r="B565" s="2" t="s">
        <v>5769</v>
      </c>
      <c r="C565" s="2" t="s">
        <v>5770</v>
      </c>
    </row>
    <row r="566" spans="1:3" x14ac:dyDescent="0.3">
      <c r="A566" s="5">
        <v>566</v>
      </c>
      <c r="B566" s="2" t="s">
        <v>4710</v>
      </c>
      <c r="C566" s="2" t="s">
        <v>5771</v>
      </c>
    </row>
    <row r="567" spans="1:3" x14ac:dyDescent="0.3">
      <c r="A567" s="5">
        <v>567</v>
      </c>
      <c r="B567" s="2" t="s">
        <v>4712</v>
      </c>
      <c r="C567" s="2" t="s">
        <v>5772</v>
      </c>
    </row>
    <row r="568" spans="1:3" x14ac:dyDescent="0.3">
      <c r="A568" s="5">
        <v>568</v>
      </c>
      <c r="B568" s="2" t="s">
        <v>4712</v>
      </c>
      <c r="C568" s="2" t="s">
        <v>5773</v>
      </c>
    </row>
    <row r="569" spans="1:3" x14ac:dyDescent="0.3">
      <c r="A569" s="5">
        <v>569</v>
      </c>
      <c r="B569" s="2" t="s">
        <v>4714</v>
      </c>
      <c r="C569" s="2" t="s">
        <v>5774</v>
      </c>
    </row>
    <row r="570" spans="1:3" x14ac:dyDescent="0.3">
      <c r="A570" s="5">
        <v>570</v>
      </c>
      <c r="B570" s="2" t="s">
        <v>4715</v>
      </c>
      <c r="C570" s="2" t="s">
        <v>5775</v>
      </c>
    </row>
    <row r="571" spans="1:3" x14ac:dyDescent="0.3">
      <c r="A571" s="5">
        <v>571</v>
      </c>
      <c r="B571" s="2" t="s">
        <v>4715</v>
      </c>
      <c r="C571" s="2" t="s">
        <v>5776</v>
      </c>
    </row>
    <row r="572" spans="1:3" x14ac:dyDescent="0.3">
      <c r="A572" s="5">
        <v>572</v>
      </c>
      <c r="B572" s="2" t="s">
        <v>4715</v>
      </c>
      <c r="C572" s="2" t="s">
        <v>5777</v>
      </c>
    </row>
    <row r="573" spans="1:3" x14ac:dyDescent="0.3">
      <c r="A573" s="5">
        <v>573</v>
      </c>
      <c r="B573" s="2" t="s">
        <v>4715</v>
      </c>
      <c r="C573" s="2" t="s">
        <v>5778</v>
      </c>
    </row>
    <row r="574" spans="1:3" x14ac:dyDescent="0.3">
      <c r="A574" s="5">
        <v>574</v>
      </c>
      <c r="B574" s="2" t="s">
        <v>4715</v>
      </c>
      <c r="C574" s="2" t="s">
        <v>5779</v>
      </c>
    </row>
    <row r="575" spans="1:3" x14ac:dyDescent="0.3">
      <c r="A575" s="5">
        <v>575</v>
      </c>
      <c r="B575" s="2" t="s">
        <v>4716</v>
      </c>
      <c r="C575" s="2" t="s">
        <v>5780</v>
      </c>
    </row>
    <row r="576" spans="1:3" x14ac:dyDescent="0.3">
      <c r="A576" s="5">
        <v>576</v>
      </c>
      <c r="B576" s="2" t="s">
        <v>4720</v>
      </c>
      <c r="C576" s="2" t="s">
        <v>5770</v>
      </c>
    </row>
    <row r="577" spans="1:3" x14ac:dyDescent="0.3">
      <c r="A577" s="5">
        <v>577</v>
      </c>
      <c r="B577" s="2" t="s">
        <v>4722</v>
      </c>
      <c r="C577" s="2" t="s">
        <v>5781</v>
      </c>
    </row>
    <row r="578" spans="1:3" x14ac:dyDescent="0.3">
      <c r="A578" s="5">
        <v>578</v>
      </c>
      <c r="B578" s="2" t="s">
        <v>4724</v>
      </c>
      <c r="C578" s="2" t="s">
        <v>5782</v>
      </c>
    </row>
    <row r="579" spans="1:3" x14ac:dyDescent="0.3">
      <c r="A579" s="5">
        <v>579</v>
      </c>
      <c r="B579" s="2" t="s">
        <v>5783</v>
      </c>
      <c r="C579" s="2" t="s">
        <v>5784</v>
      </c>
    </row>
    <row r="580" spans="1:3" x14ac:dyDescent="0.3">
      <c r="A580" s="5">
        <v>580</v>
      </c>
      <c r="B580" s="2" t="s">
        <v>4727</v>
      </c>
      <c r="C580" s="2" t="s">
        <v>5785</v>
      </c>
    </row>
    <row r="581" spans="1:3" x14ac:dyDescent="0.3">
      <c r="A581" s="5">
        <v>581</v>
      </c>
      <c r="B581" s="2" t="s">
        <v>4728</v>
      </c>
      <c r="C581" s="2" t="s">
        <v>5786</v>
      </c>
    </row>
    <row r="582" spans="1:3" x14ac:dyDescent="0.3">
      <c r="A582" s="5">
        <v>582</v>
      </c>
      <c r="B582" s="2" t="s">
        <v>4729</v>
      </c>
      <c r="C582" s="2" t="s">
        <v>5787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805"/>
  <sheetViews>
    <sheetView workbookViewId="0">
      <selection activeCell="E495" sqref="E495"/>
    </sheetView>
  </sheetViews>
  <sheetFormatPr defaultRowHeight="12" customHeight="1" x14ac:dyDescent="0.3"/>
  <cols>
    <col min="1" max="1" width="7.19921875" style="18" customWidth="1"/>
    <col min="2" max="2" width="25.5" style="20" customWidth="1"/>
    <col min="3" max="3" width="25.5" style="17" customWidth="1"/>
    <col min="4" max="4" width="17.69921875" style="17" customWidth="1"/>
    <col min="5" max="5" width="55.296875" customWidth="1"/>
    <col min="6" max="6" width="35" customWidth="1"/>
    <col min="7" max="7" width="8.796875" customWidth="1"/>
    <col min="8" max="8" width="14.19921875" customWidth="1"/>
  </cols>
  <sheetData>
    <row r="1" spans="1:6" ht="12" customHeight="1" x14ac:dyDescent="0.3">
      <c r="A1" s="51" t="s">
        <v>7470</v>
      </c>
      <c r="B1" s="51"/>
      <c r="C1" s="51"/>
      <c r="D1" s="51"/>
      <c r="E1" s="51"/>
      <c r="F1" s="51"/>
    </row>
    <row r="2" spans="1:6" ht="12" customHeight="1" x14ac:dyDescent="0.3">
      <c r="A2" s="16" t="s">
        <v>7469</v>
      </c>
      <c r="B2" s="8" t="s">
        <v>2401</v>
      </c>
      <c r="C2" s="16" t="s">
        <v>2399</v>
      </c>
      <c r="D2" s="16" t="s">
        <v>2402</v>
      </c>
      <c r="E2" s="8" t="s">
        <v>4898</v>
      </c>
      <c r="F2" s="4" t="s">
        <v>2398</v>
      </c>
    </row>
    <row r="3" spans="1:6" ht="12" customHeight="1" x14ac:dyDescent="0.3">
      <c r="A3" s="19">
        <v>1</v>
      </c>
      <c r="B3" s="5" t="s">
        <v>5883</v>
      </c>
      <c r="C3" s="19" t="s">
        <v>5884</v>
      </c>
      <c r="D3" s="19" t="s">
        <v>2395</v>
      </c>
      <c r="E3" s="2" t="s">
        <v>5885</v>
      </c>
      <c r="F3" s="2" t="s">
        <v>5886</v>
      </c>
    </row>
    <row r="4" spans="1:6" ht="12" customHeight="1" x14ac:dyDescent="0.3">
      <c r="A4" s="19">
        <v>2</v>
      </c>
      <c r="B4" s="5" t="s">
        <v>5883</v>
      </c>
      <c r="C4" s="19" t="s">
        <v>5887</v>
      </c>
      <c r="D4" s="19" t="s">
        <v>2395</v>
      </c>
      <c r="E4" s="2" t="s">
        <v>5888</v>
      </c>
      <c r="F4" s="2" t="s">
        <v>5889</v>
      </c>
    </row>
    <row r="5" spans="1:6" ht="12" customHeight="1" x14ac:dyDescent="0.3">
      <c r="A5" s="19">
        <v>3</v>
      </c>
      <c r="B5" s="5" t="s">
        <v>5883</v>
      </c>
      <c r="C5" s="5" t="s">
        <v>5887</v>
      </c>
      <c r="D5" s="5" t="s">
        <v>2395</v>
      </c>
      <c r="E5" s="2" t="s">
        <v>7770</v>
      </c>
      <c r="F5" s="2" t="s">
        <v>8010</v>
      </c>
    </row>
    <row r="6" spans="1:6" ht="12" customHeight="1" x14ac:dyDescent="0.3">
      <c r="A6" s="19">
        <v>4</v>
      </c>
      <c r="B6" s="5" t="s">
        <v>5883</v>
      </c>
      <c r="C6" s="19" t="s">
        <v>5887</v>
      </c>
      <c r="D6" s="19" t="s">
        <v>2395</v>
      </c>
      <c r="E6" s="2" t="s">
        <v>5890</v>
      </c>
      <c r="F6" s="2" t="s">
        <v>5891</v>
      </c>
    </row>
    <row r="7" spans="1:6" ht="12" customHeight="1" x14ac:dyDescent="0.3">
      <c r="A7" s="19">
        <v>5</v>
      </c>
      <c r="B7" s="5" t="s">
        <v>5883</v>
      </c>
      <c r="C7" s="19" t="s">
        <v>5887</v>
      </c>
      <c r="D7" s="19" t="s">
        <v>2395</v>
      </c>
      <c r="E7" s="2" t="s">
        <v>5892</v>
      </c>
      <c r="F7" s="2" t="s">
        <v>5893</v>
      </c>
    </row>
    <row r="8" spans="1:6" ht="12" customHeight="1" x14ac:dyDescent="0.3">
      <c r="A8" s="19">
        <v>6</v>
      </c>
      <c r="B8" s="5" t="s">
        <v>5883</v>
      </c>
      <c r="C8" s="19" t="s">
        <v>5894</v>
      </c>
      <c r="D8" s="19" t="s">
        <v>2395</v>
      </c>
      <c r="E8" s="2" t="s">
        <v>5895</v>
      </c>
      <c r="F8" s="2" t="s">
        <v>5896</v>
      </c>
    </row>
    <row r="9" spans="1:6" ht="12" customHeight="1" x14ac:dyDescent="0.3">
      <c r="A9" s="19">
        <v>7</v>
      </c>
      <c r="B9" s="5" t="s">
        <v>5883</v>
      </c>
      <c r="C9" s="19" t="s">
        <v>5897</v>
      </c>
      <c r="D9" s="19" t="s">
        <v>2395</v>
      </c>
      <c r="E9" s="2" t="s">
        <v>5898</v>
      </c>
      <c r="F9" s="2" t="s">
        <v>5886</v>
      </c>
    </row>
    <row r="10" spans="1:6" ht="12" customHeight="1" x14ac:dyDescent="0.3">
      <c r="A10" s="19">
        <v>8</v>
      </c>
      <c r="B10" s="5" t="s">
        <v>5883</v>
      </c>
      <c r="C10" s="19" t="s">
        <v>5899</v>
      </c>
      <c r="D10" s="19" t="s">
        <v>2395</v>
      </c>
      <c r="E10" s="2" t="s">
        <v>5900</v>
      </c>
      <c r="F10" s="2" t="s">
        <v>5901</v>
      </c>
    </row>
    <row r="11" spans="1:6" ht="12" customHeight="1" x14ac:dyDescent="0.3">
      <c r="A11" s="19">
        <v>9</v>
      </c>
      <c r="B11" s="5" t="s">
        <v>5883</v>
      </c>
      <c r="C11" s="19" t="s">
        <v>5902</v>
      </c>
      <c r="D11" s="19" t="s">
        <v>2395</v>
      </c>
      <c r="E11" s="2" t="s">
        <v>193</v>
      </c>
      <c r="F11" s="2" t="s">
        <v>5903</v>
      </c>
    </row>
    <row r="12" spans="1:6" ht="12" customHeight="1" x14ac:dyDescent="0.3">
      <c r="A12" s="19">
        <v>10</v>
      </c>
      <c r="B12" s="5" t="s">
        <v>5883</v>
      </c>
      <c r="C12" s="19" t="s">
        <v>5902</v>
      </c>
      <c r="D12" s="19" t="s">
        <v>2395</v>
      </c>
      <c r="E12" s="2" t="s">
        <v>5904</v>
      </c>
      <c r="F12" s="2" t="s">
        <v>5905</v>
      </c>
    </row>
    <row r="13" spans="1:6" ht="12" customHeight="1" x14ac:dyDescent="0.3">
      <c r="A13" s="19">
        <v>11</v>
      </c>
      <c r="B13" s="5" t="s">
        <v>5883</v>
      </c>
      <c r="C13" s="5" t="s">
        <v>4250</v>
      </c>
      <c r="D13" s="19" t="s">
        <v>2395</v>
      </c>
      <c r="E13" s="2" t="s">
        <v>7512</v>
      </c>
      <c r="F13" s="2" t="s">
        <v>5903</v>
      </c>
    </row>
    <row r="14" spans="1:6" ht="12" customHeight="1" x14ac:dyDescent="0.3">
      <c r="A14" s="19">
        <v>12</v>
      </c>
      <c r="B14" s="5" t="s">
        <v>5883</v>
      </c>
      <c r="C14" s="19" t="s">
        <v>5906</v>
      </c>
      <c r="D14" s="19" t="s">
        <v>2395</v>
      </c>
      <c r="E14" s="2" t="s">
        <v>5907</v>
      </c>
      <c r="F14" s="2" t="s">
        <v>5908</v>
      </c>
    </row>
    <row r="15" spans="1:6" ht="12" customHeight="1" x14ac:dyDescent="0.3">
      <c r="A15" s="19">
        <v>13</v>
      </c>
      <c r="B15" s="5" t="s">
        <v>5883</v>
      </c>
      <c r="C15" s="19" t="s">
        <v>5906</v>
      </c>
      <c r="D15" s="19" t="s">
        <v>2395</v>
      </c>
      <c r="E15" s="2" t="s">
        <v>5909</v>
      </c>
      <c r="F15" s="2" t="s">
        <v>5910</v>
      </c>
    </row>
    <row r="16" spans="1:6" ht="12" customHeight="1" x14ac:dyDescent="0.3">
      <c r="A16" s="19">
        <v>14</v>
      </c>
      <c r="B16" s="5" t="s">
        <v>5883</v>
      </c>
      <c r="C16" s="19" t="s">
        <v>5911</v>
      </c>
      <c r="D16" s="19" t="s">
        <v>2395</v>
      </c>
      <c r="E16" s="2" t="s">
        <v>340</v>
      </c>
      <c r="F16" s="2" t="s">
        <v>5912</v>
      </c>
    </row>
    <row r="17" spans="1:6" ht="12" customHeight="1" x14ac:dyDescent="0.3">
      <c r="A17" s="19">
        <v>15</v>
      </c>
      <c r="B17" s="5" t="s">
        <v>5883</v>
      </c>
      <c r="C17" s="19" t="s">
        <v>5913</v>
      </c>
      <c r="D17" s="19" t="s">
        <v>2395</v>
      </c>
      <c r="E17" s="2" t="s">
        <v>5914</v>
      </c>
      <c r="F17" s="2" t="s">
        <v>5915</v>
      </c>
    </row>
    <row r="18" spans="1:6" ht="12" customHeight="1" x14ac:dyDescent="0.3">
      <c r="A18" s="19">
        <v>16</v>
      </c>
      <c r="B18" s="5" t="s">
        <v>5883</v>
      </c>
      <c r="C18" s="19" t="s">
        <v>5916</v>
      </c>
      <c r="D18" s="19" t="s">
        <v>2395</v>
      </c>
      <c r="E18" s="2" t="s">
        <v>5917</v>
      </c>
      <c r="F18" s="2" t="s">
        <v>5918</v>
      </c>
    </row>
    <row r="19" spans="1:6" ht="12" customHeight="1" x14ac:dyDescent="0.3">
      <c r="A19" s="19">
        <v>17</v>
      </c>
      <c r="B19" s="5" t="s">
        <v>5883</v>
      </c>
      <c r="C19" s="19" t="s">
        <v>5916</v>
      </c>
      <c r="D19" s="19" t="s">
        <v>2395</v>
      </c>
      <c r="E19" s="2" t="s">
        <v>5919</v>
      </c>
      <c r="F19" s="2" t="s">
        <v>8011</v>
      </c>
    </row>
    <row r="20" spans="1:6" ht="12" customHeight="1" x14ac:dyDescent="0.3">
      <c r="A20" s="19">
        <v>18</v>
      </c>
      <c r="B20" s="5" t="s">
        <v>5883</v>
      </c>
      <c r="C20" s="19" t="s">
        <v>5916</v>
      </c>
      <c r="D20" s="19" t="s">
        <v>2395</v>
      </c>
      <c r="E20" s="2" t="s">
        <v>343</v>
      </c>
      <c r="F20" s="2" t="s">
        <v>5920</v>
      </c>
    </row>
    <row r="21" spans="1:6" ht="12" customHeight="1" x14ac:dyDescent="0.3">
      <c r="A21" s="19">
        <v>19</v>
      </c>
      <c r="B21" s="5" t="s">
        <v>5883</v>
      </c>
      <c r="C21" s="19" t="s">
        <v>5921</v>
      </c>
      <c r="D21" s="19" t="s">
        <v>2395</v>
      </c>
      <c r="E21" s="2" t="s">
        <v>391</v>
      </c>
      <c r="F21" s="2" t="s">
        <v>5922</v>
      </c>
    </row>
    <row r="22" spans="1:6" ht="12" customHeight="1" x14ac:dyDescent="0.3">
      <c r="A22" s="19">
        <v>20</v>
      </c>
      <c r="B22" s="5" t="s">
        <v>5883</v>
      </c>
      <c r="C22" s="19" t="s">
        <v>5921</v>
      </c>
      <c r="D22" s="19" t="s">
        <v>2395</v>
      </c>
      <c r="E22" s="2" t="s">
        <v>5923</v>
      </c>
      <c r="F22" s="2" t="s">
        <v>5924</v>
      </c>
    </row>
    <row r="23" spans="1:6" ht="12" customHeight="1" x14ac:dyDescent="0.3">
      <c r="A23" s="19">
        <v>21</v>
      </c>
      <c r="B23" s="5" t="s">
        <v>5883</v>
      </c>
      <c r="C23" s="19" t="s">
        <v>5925</v>
      </c>
      <c r="D23" s="19" t="s">
        <v>2395</v>
      </c>
      <c r="E23" s="2" t="s">
        <v>5926</v>
      </c>
      <c r="F23" s="2" t="s">
        <v>5927</v>
      </c>
    </row>
    <row r="24" spans="1:6" ht="12" customHeight="1" x14ac:dyDescent="0.3">
      <c r="A24" s="19">
        <v>22</v>
      </c>
      <c r="B24" s="5" t="s">
        <v>5883</v>
      </c>
      <c r="C24" s="19" t="s">
        <v>5925</v>
      </c>
      <c r="D24" s="19" t="s">
        <v>2395</v>
      </c>
      <c r="E24" s="2" t="s">
        <v>423</v>
      </c>
      <c r="F24" s="2" t="s">
        <v>5928</v>
      </c>
    </row>
    <row r="25" spans="1:6" ht="12" customHeight="1" x14ac:dyDescent="0.3">
      <c r="A25" s="19">
        <v>23</v>
      </c>
      <c r="B25" s="5" t="s">
        <v>5883</v>
      </c>
      <c r="C25" s="19" t="s">
        <v>5925</v>
      </c>
      <c r="D25" s="19" t="s">
        <v>2395</v>
      </c>
      <c r="E25" s="2" t="s">
        <v>5900</v>
      </c>
      <c r="F25" s="2" t="s">
        <v>5929</v>
      </c>
    </row>
    <row r="26" spans="1:6" ht="12" customHeight="1" x14ac:dyDescent="0.3">
      <c r="A26" s="19">
        <v>24</v>
      </c>
      <c r="B26" s="5" t="s">
        <v>5883</v>
      </c>
      <c r="C26" s="19" t="s">
        <v>5930</v>
      </c>
      <c r="D26" s="19" t="s">
        <v>2395</v>
      </c>
      <c r="E26" s="2" t="s">
        <v>5931</v>
      </c>
      <c r="F26" s="2" t="s">
        <v>5932</v>
      </c>
    </row>
    <row r="27" spans="1:6" ht="12" customHeight="1" x14ac:dyDescent="0.3">
      <c r="A27" s="19">
        <v>25</v>
      </c>
      <c r="B27" s="5" t="s">
        <v>5883</v>
      </c>
      <c r="C27" s="19" t="s">
        <v>5930</v>
      </c>
      <c r="D27" s="19" t="s">
        <v>2395</v>
      </c>
      <c r="E27" s="2" t="s">
        <v>5933</v>
      </c>
      <c r="F27" s="2" t="s">
        <v>5934</v>
      </c>
    </row>
    <row r="28" spans="1:6" ht="12" customHeight="1" x14ac:dyDescent="0.3">
      <c r="A28" s="19">
        <v>26</v>
      </c>
      <c r="B28" s="5" t="s">
        <v>5883</v>
      </c>
      <c r="C28" s="19" t="s">
        <v>5930</v>
      </c>
      <c r="D28" s="19" t="s">
        <v>2395</v>
      </c>
      <c r="E28" s="2" t="s">
        <v>963</v>
      </c>
      <c r="F28" s="2" t="s">
        <v>5935</v>
      </c>
    </row>
    <row r="29" spans="1:6" ht="12" customHeight="1" x14ac:dyDescent="0.3">
      <c r="A29" s="19">
        <v>27</v>
      </c>
      <c r="B29" s="5" t="s">
        <v>5883</v>
      </c>
      <c r="C29" s="19" t="s">
        <v>5936</v>
      </c>
      <c r="D29" s="19" t="s">
        <v>2395</v>
      </c>
      <c r="E29" s="2" t="s">
        <v>552</v>
      </c>
      <c r="F29" s="2" t="s">
        <v>5937</v>
      </c>
    </row>
    <row r="30" spans="1:6" ht="12" customHeight="1" x14ac:dyDescent="0.3">
      <c r="A30" s="19">
        <v>28</v>
      </c>
      <c r="B30" s="5" t="s">
        <v>5883</v>
      </c>
      <c r="C30" s="19" t="s">
        <v>5936</v>
      </c>
      <c r="D30" s="19" t="s">
        <v>2395</v>
      </c>
      <c r="E30" s="2" t="s">
        <v>5938</v>
      </c>
      <c r="F30" s="2" t="s">
        <v>5939</v>
      </c>
    </row>
    <row r="31" spans="1:6" ht="12" customHeight="1" x14ac:dyDescent="0.3">
      <c r="A31" s="19">
        <v>29</v>
      </c>
      <c r="B31" s="5" t="s">
        <v>5883</v>
      </c>
      <c r="C31" s="19" t="s">
        <v>5940</v>
      </c>
      <c r="D31" s="19" t="s">
        <v>2395</v>
      </c>
      <c r="E31" s="2" t="s">
        <v>5941</v>
      </c>
      <c r="F31" s="2" t="s">
        <v>5942</v>
      </c>
    </row>
    <row r="32" spans="1:6" ht="12" customHeight="1" x14ac:dyDescent="0.3">
      <c r="A32" s="19">
        <v>30</v>
      </c>
      <c r="B32" s="5" t="s">
        <v>5883</v>
      </c>
      <c r="C32" s="19" t="s">
        <v>5943</v>
      </c>
      <c r="D32" s="19" t="s">
        <v>2395</v>
      </c>
      <c r="E32" s="2" t="s">
        <v>5900</v>
      </c>
      <c r="F32" s="2" t="s">
        <v>5944</v>
      </c>
    </row>
    <row r="33" spans="1:6" ht="12" customHeight="1" x14ac:dyDescent="0.3">
      <c r="A33" s="19">
        <v>31</v>
      </c>
      <c r="B33" s="5" t="s">
        <v>5883</v>
      </c>
      <c r="C33" s="19" t="s">
        <v>5945</v>
      </c>
      <c r="D33" s="19" t="s">
        <v>2395</v>
      </c>
      <c r="E33" s="2" t="s">
        <v>5946</v>
      </c>
      <c r="F33" s="2" t="s">
        <v>5947</v>
      </c>
    </row>
    <row r="34" spans="1:6" ht="12" customHeight="1" x14ac:dyDescent="0.3">
      <c r="A34" s="19">
        <v>32</v>
      </c>
      <c r="B34" s="5" t="s">
        <v>5883</v>
      </c>
      <c r="C34" s="19" t="s">
        <v>5948</v>
      </c>
      <c r="D34" s="19" t="s">
        <v>2395</v>
      </c>
      <c r="E34" s="2" t="s">
        <v>5949</v>
      </c>
      <c r="F34" s="2" t="s">
        <v>5950</v>
      </c>
    </row>
    <row r="35" spans="1:6" ht="12" customHeight="1" x14ac:dyDescent="0.3">
      <c r="A35" s="19">
        <v>33</v>
      </c>
      <c r="B35" s="5" t="s">
        <v>5883</v>
      </c>
      <c r="C35" s="19" t="s">
        <v>5951</v>
      </c>
      <c r="D35" s="19" t="s">
        <v>2395</v>
      </c>
      <c r="E35" s="2" t="s">
        <v>5952</v>
      </c>
      <c r="F35" s="2" t="s">
        <v>5953</v>
      </c>
    </row>
    <row r="36" spans="1:6" ht="12" customHeight="1" x14ac:dyDescent="0.3">
      <c r="A36" s="19">
        <v>34</v>
      </c>
      <c r="B36" s="5" t="s">
        <v>5883</v>
      </c>
      <c r="C36" s="19" t="s">
        <v>5954</v>
      </c>
      <c r="D36" s="19" t="s">
        <v>2395</v>
      </c>
      <c r="E36" s="2" t="s">
        <v>5956</v>
      </c>
      <c r="F36" s="2" t="s">
        <v>5957</v>
      </c>
    </row>
    <row r="37" spans="1:6" ht="12" customHeight="1" x14ac:dyDescent="0.3">
      <c r="A37" s="19">
        <v>35</v>
      </c>
      <c r="B37" s="5" t="s">
        <v>5883</v>
      </c>
      <c r="C37" s="19" t="s">
        <v>5954</v>
      </c>
      <c r="D37" s="19" t="s">
        <v>2395</v>
      </c>
      <c r="E37" s="2" t="s">
        <v>1010</v>
      </c>
      <c r="F37" s="2" t="s">
        <v>5958</v>
      </c>
    </row>
    <row r="38" spans="1:6" ht="12" customHeight="1" x14ac:dyDescent="0.3">
      <c r="A38" s="19">
        <v>36</v>
      </c>
      <c r="B38" s="5" t="s">
        <v>5883</v>
      </c>
      <c r="C38" s="19" t="s">
        <v>5954</v>
      </c>
      <c r="D38" s="19" t="s">
        <v>2395</v>
      </c>
      <c r="E38" s="2" t="s">
        <v>8044</v>
      </c>
      <c r="F38" s="2" t="s">
        <v>5955</v>
      </c>
    </row>
    <row r="39" spans="1:6" ht="12" customHeight="1" x14ac:dyDescent="0.3">
      <c r="A39" s="19">
        <v>37</v>
      </c>
      <c r="B39" s="5" t="s">
        <v>5883</v>
      </c>
      <c r="C39" s="19" t="s">
        <v>5959</v>
      </c>
      <c r="D39" s="19" t="s">
        <v>2395</v>
      </c>
      <c r="E39" s="2" t="s">
        <v>5960</v>
      </c>
      <c r="F39" s="2" t="s">
        <v>5961</v>
      </c>
    </row>
    <row r="40" spans="1:6" ht="12" customHeight="1" x14ac:dyDescent="0.3">
      <c r="A40" s="19">
        <v>38</v>
      </c>
      <c r="B40" s="5" t="s">
        <v>5883</v>
      </c>
      <c r="C40" s="19" t="s">
        <v>5962</v>
      </c>
      <c r="D40" s="19" t="s">
        <v>2395</v>
      </c>
      <c r="E40" s="2" t="s">
        <v>5963</v>
      </c>
      <c r="F40" s="2" t="s">
        <v>5964</v>
      </c>
    </row>
    <row r="41" spans="1:6" ht="12" customHeight="1" x14ac:dyDescent="0.3">
      <c r="A41" s="19">
        <v>39</v>
      </c>
      <c r="B41" s="5" t="s">
        <v>5883</v>
      </c>
      <c r="C41" s="5" t="s">
        <v>4664</v>
      </c>
      <c r="D41" s="19" t="s">
        <v>2395</v>
      </c>
      <c r="E41" s="2" t="s">
        <v>7543</v>
      </c>
      <c r="F41" s="2" t="s">
        <v>8012</v>
      </c>
    </row>
    <row r="42" spans="1:6" ht="12" customHeight="1" x14ac:dyDescent="0.3">
      <c r="A42" s="19">
        <v>40</v>
      </c>
      <c r="B42" s="5" t="s">
        <v>5883</v>
      </c>
      <c r="C42" s="5" t="s">
        <v>4664</v>
      </c>
      <c r="D42" s="19" t="s">
        <v>2395</v>
      </c>
      <c r="E42" s="2" t="s">
        <v>7544</v>
      </c>
      <c r="F42" s="2" t="s">
        <v>8012</v>
      </c>
    </row>
    <row r="43" spans="1:6" ht="12" customHeight="1" x14ac:dyDescent="0.3">
      <c r="A43" s="19">
        <v>41</v>
      </c>
      <c r="B43" s="5" t="s">
        <v>5883</v>
      </c>
      <c r="C43" s="19" t="s">
        <v>5962</v>
      </c>
      <c r="D43" s="19" t="s">
        <v>2395</v>
      </c>
      <c r="E43" s="2" t="s">
        <v>5965</v>
      </c>
      <c r="F43" s="2" t="s">
        <v>5966</v>
      </c>
    </row>
    <row r="44" spans="1:6" ht="12" customHeight="1" x14ac:dyDescent="0.3">
      <c r="A44" s="19">
        <v>42</v>
      </c>
      <c r="B44" s="5" t="s">
        <v>5883</v>
      </c>
      <c r="C44" s="19" t="s">
        <v>5962</v>
      </c>
      <c r="D44" s="19" t="s">
        <v>2395</v>
      </c>
      <c r="E44" s="2" t="s">
        <v>5965</v>
      </c>
      <c r="F44" s="2" t="s">
        <v>5967</v>
      </c>
    </row>
    <row r="45" spans="1:6" ht="12" customHeight="1" x14ac:dyDescent="0.3">
      <c r="A45" s="19">
        <v>43</v>
      </c>
      <c r="B45" s="5" t="s">
        <v>5883</v>
      </c>
      <c r="C45" s="19" t="s">
        <v>5968</v>
      </c>
      <c r="D45" s="19" t="s">
        <v>2395</v>
      </c>
      <c r="E45" s="2" t="s">
        <v>5890</v>
      </c>
      <c r="F45" s="2" t="s">
        <v>5969</v>
      </c>
    </row>
    <row r="46" spans="1:6" ht="12" customHeight="1" x14ac:dyDescent="0.3">
      <c r="A46" s="19">
        <v>44</v>
      </c>
      <c r="B46" s="5" t="s">
        <v>5883</v>
      </c>
      <c r="C46" s="5" t="s">
        <v>7697</v>
      </c>
      <c r="D46" s="5" t="s">
        <v>2395</v>
      </c>
      <c r="E46" s="2" t="s">
        <v>7695</v>
      </c>
      <c r="F46" s="2" t="s">
        <v>8013</v>
      </c>
    </row>
    <row r="47" spans="1:6" ht="12" customHeight="1" x14ac:dyDescent="0.3">
      <c r="A47" s="19">
        <v>45</v>
      </c>
      <c r="B47" s="5" t="s">
        <v>5883</v>
      </c>
      <c r="C47" s="19" t="s">
        <v>5970</v>
      </c>
      <c r="D47" s="19" t="s">
        <v>2395</v>
      </c>
      <c r="E47" s="2" t="s">
        <v>5971</v>
      </c>
      <c r="F47" s="2" t="s">
        <v>5972</v>
      </c>
    </row>
    <row r="48" spans="1:6" ht="12" customHeight="1" x14ac:dyDescent="0.3">
      <c r="A48" s="19">
        <v>46</v>
      </c>
      <c r="B48" s="5" t="s">
        <v>5883</v>
      </c>
      <c r="C48" s="19" t="s">
        <v>5970</v>
      </c>
      <c r="D48" s="19" t="s">
        <v>2395</v>
      </c>
      <c r="E48" s="2" t="s">
        <v>5971</v>
      </c>
      <c r="F48" s="2" t="s">
        <v>5973</v>
      </c>
    </row>
    <row r="49" spans="1:6" ht="12" customHeight="1" x14ac:dyDescent="0.3">
      <c r="A49" s="19">
        <v>47</v>
      </c>
      <c r="B49" s="5" t="s">
        <v>5883</v>
      </c>
      <c r="C49" s="19" t="s">
        <v>5970</v>
      </c>
      <c r="D49" s="19" t="s">
        <v>2395</v>
      </c>
      <c r="E49" s="2" t="s">
        <v>5974</v>
      </c>
      <c r="F49" s="2" t="s">
        <v>5975</v>
      </c>
    </row>
    <row r="50" spans="1:6" ht="12" customHeight="1" x14ac:dyDescent="0.3">
      <c r="A50" s="19">
        <v>48</v>
      </c>
      <c r="B50" s="5" t="s">
        <v>5883</v>
      </c>
      <c r="C50" s="19" t="s">
        <v>5970</v>
      </c>
      <c r="D50" s="19" t="s">
        <v>2395</v>
      </c>
      <c r="E50" s="2" t="s">
        <v>5976</v>
      </c>
      <c r="F50" s="2" t="s">
        <v>5977</v>
      </c>
    </row>
    <row r="51" spans="1:6" ht="12" customHeight="1" x14ac:dyDescent="0.3">
      <c r="A51" s="19">
        <v>49</v>
      </c>
      <c r="B51" s="5" t="s">
        <v>5883</v>
      </c>
      <c r="C51" s="19" t="s">
        <v>5970</v>
      </c>
      <c r="D51" s="19" t="s">
        <v>2395</v>
      </c>
      <c r="E51" s="2" t="s">
        <v>5978</v>
      </c>
      <c r="F51" s="2" t="s">
        <v>5979</v>
      </c>
    </row>
    <row r="52" spans="1:6" ht="12" customHeight="1" x14ac:dyDescent="0.3">
      <c r="A52" s="19">
        <v>50</v>
      </c>
      <c r="B52" s="5" t="s">
        <v>5883</v>
      </c>
      <c r="C52" s="19" t="s">
        <v>5970</v>
      </c>
      <c r="D52" s="19" t="s">
        <v>2395</v>
      </c>
      <c r="E52" s="2" t="s">
        <v>5980</v>
      </c>
      <c r="F52" s="2" t="s">
        <v>5981</v>
      </c>
    </row>
    <row r="53" spans="1:6" ht="12" customHeight="1" x14ac:dyDescent="0.3">
      <c r="A53" s="19">
        <v>51</v>
      </c>
      <c r="B53" s="5" t="s">
        <v>5883</v>
      </c>
      <c r="C53" s="19" t="s">
        <v>5970</v>
      </c>
      <c r="D53" s="19" t="s">
        <v>2395</v>
      </c>
      <c r="E53" s="2" t="s">
        <v>5982</v>
      </c>
      <c r="F53" s="2" t="s">
        <v>5983</v>
      </c>
    </row>
    <row r="54" spans="1:6" ht="12" customHeight="1" x14ac:dyDescent="0.3">
      <c r="A54" s="19">
        <v>52</v>
      </c>
      <c r="B54" s="5" t="s">
        <v>5883</v>
      </c>
      <c r="C54" s="19" t="s">
        <v>5970</v>
      </c>
      <c r="D54" s="19" t="s">
        <v>2395</v>
      </c>
      <c r="E54" s="2" t="s">
        <v>7678</v>
      </c>
      <c r="F54" s="2" t="s">
        <v>5984</v>
      </c>
    </row>
    <row r="55" spans="1:6" ht="12" customHeight="1" x14ac:dyDescent="0.3">
      <c r="A55" s="19">
        <v>53</v>
      </c>
      <c r="B55" s="5" t="s">
        <v>5883</v>
      </c>
      <c r="C55" s="19" t="s">
        <v>5985</v>
      </c>
      <c r="D55" s="19" t="s">
        <v>2395</v>
      </c>
      <c r="E55" s="2" t="s">
        <v>5986</v>
      </c>
      <c r="F55" s="2" t="s">
        <v>5987</v>
      </c>
    </row>
    <row r="56" spans="1:6" ht="12" customHeight="1" x14ac:dyDescent="0.3">
      <c r="A56" s="19">
        <v>54</v>
      </c>
      <c r="B56" s="5" t="s">
        <v>5883</v>
      </c>
      <c r="C56" s="19" t="s">
        <v>5988</v>
      </c>
      <c r="D56" s="19" t="s">
        <v>2395</v>
      </c>
      <c r="E56" s="2" t="s">
        <v>5989</v>
      </c>
      <c r="F56" s="2" t="s">
        <v>5990</v>
      </c>
    </row>
    <row r="57" spans="1:6" ht="12" customHeight="1" x14ac:dyDescent="0.3">
      <c r="A57" s="19">
        <v>55</v>
      </c>
      <c r="B57" s="5" t="s">
        <v>5883</v>
      </c>
      <c r="C57" s="19" t="s">
        <v>5988</v>
      </c>
      <c r="D57" s="19" t="s">
        <v>2395</v>
      </c>
      <c r="E57" s="2" t="s">
        <v>5991</v>
      </c>
      <c r="F57" s="2" t="s">
        <v>5992</v>
      </c>
    </row>
    <row r="58" spans="1:6" ht="12" customHeight="1" x14ac:dyDescent="0.3">
      <c r="A58" s="19">
        <v>56</v>
      </c>
      <c r="B58" s="5" t="s">
        <v>5993</v>
      </c>
      <c r="C58" s="19" t="s">
        <v>5994</v>
      </c>
      <c r="D58" s="19" t="s">
        <v>2395</v>
      </c>
      <c r="E58" s="2" t="s">
        <v>5995</v>
      </c>
      <c r="F58" s="2" t="s">
        <v>5996</v>
      </c>
    </row>
    <row r="59" spans="1:6" ht="12" customHeight="1" x14ac:dyDescent="0.3">
      <c r="A59" s="19">
        <v>57</v>
      </c>
      <c r="B59" s="5" t="s">
        <v>5993</v>
      </c>
      <c r="C59" s="19" t="s">
        <v>5997</v>
      </c>
      <c r="D59" s="19" t="s">
        <v>2395</v>
      </c>
      <c r="E59" s="2" t="s">
        <v>5998</v>
      </c>
      <c r="F59" s="2" t="s">
        <v>5999</v>
      </c>
    </row>
    <row r="60" spans="1:6" ht="12" customHeight="1" x14ac:dyDescent="0.3">
      <c r="A60" s="19">
        <v>58</v>
      </c>
      <c r="B60" s="5" t="s">
        <v>5993</v>
      </c>
      <c r="C60" s="5" t="s">
        <v>4201</v>
      </c>
      <c r="D60" s="19" t="s">
        <v>2395</v>
      </c>
      <c r="E60" s="2" t="s">
        <v>7519</v>
      </c>
      <c r="F60" s="2" t="s">
        <v>8014</v>
      </c>
    </row>
    <row r="61" spans="1:6" ht="12" customHeight="1" x14ac:dyDescent="0.3">
      <c r="A61" s="19">
        <v>59</v>
      </c>
      <c r="B61" s="5" t="s">
        <v>5993</v>
      </c>
      <c r="C61" s="19" t="s">
        <v>6000</v>
      </c>
      <c r="D61" s="19" t="s">
        <v>2395</v>
      </c>
      <c r="E61" s="2" t="s">
        <v>6001</v>
      </c>
      <c r="F61" s="2" t="s">
        <v>6002</v>
      </c>
    </row>
    <row r="62" spans="1:6" ht="12" customHeight="1" x14ac:dyDescent="0.3">
      <c r="A62" s="19">
        <v>60</v>
      </c>
      <c r="B62" s="5" t="s">
        <v>5993</v>
      </c>
      <c r="C62" s="19" t="s">
        <v>6000</v>
      </c>
      <c r="D62" s="19" t="s">
        <v>2395</v>
      </c>
      <c r="E62" s="2" t="s">
        <v>5995</v>
      </c>
      <c r="F62" s="2" t="s">
        <v>6003</v>
      </c>
    </row>
    <row r="63" spans="1:6" ht="12" customHeight="1" x14ac:dyDescent="0.3">
      <c r="A63" s="19">
        <v>61</v>
      </c>
      <c r="B63" s="5" t="s">
        <v>5993</v>
      </c>
      <c r="C63" s="19" t="s">
        <v>6000</v>
      </c>
      <c r="D63" s="19" t="s">
        <v>2395</v>
      </c>
      <c r="E63" s="2" t="s">
        <v>87</v>
      </c>
      <c r="F63" s="2" t="s">
        <v>6004</v>
      </c>
    </row>
    <row r="64" spans="1:6" ht="12" customHeight="1" x14ac:dyDescent="0.3">
      <c r="A64" s="19">
        <v>62</v>
      </c>
      <c r="B64" s="5" t="s">
        <v>5993</v>
      </c>
      <c r="C64" s="19" t="s">
        <v>6000</v>
      </c>
      <c r="D64" s="19" t="s">
        <v>2395</v>
      </c>
      <c r="E64" s="2" t="s">
        <v>6005</v>
      </c>
      <c r="F64" s="2" t="s">
        <v>6006</v>
      </c>
    </row>
    <row r="65" spans="1:6" ht="12" customHeight="1" x14ac:dyDescent="0.3">
      <c r="A65" s="19">
        <v>63</v>
      </c>
      <c r="B65" s="5" t="s">
        <v>5993</v>
      </c>
      <c r="C65" s="19" t="s">
        <v>6000</v>
      </c>
      <c r="D65" s="19" t="s">
        <v>2395</v>
      </c>
      <c r="E65" s="2" t="s">
        <v>7879</v>
      </c>
      <c r="F65" s="2" t="s">
        <v>7807</v>
      </c>
    </row>
    <row r="66" spans="1:6" ht="12" customHeight="1" x14ac:dyDescent="0.3">
      <c r="A66" s="19">
        <v>64</v>
      </c>
      <c r="B66" s="5" t="s">
        <v>5993</v>
      </c>
      <c r="C66" s="19" t="s">
        <v>6000</v>
      </c>
      <c r="D66" s="19" t="s">
        <v>2395</v>
      </c>
      <c r="E66" s="28" t="s">
        <v>7808</v>
      </c>
      <c r="F66" s="2" t="s">
        <v>7806</v>
      </c>
    </row>
    <row r="67" spans="1:6" ht="12" customHeight="1" x14ac:dyDescent="0.3">
      <c r="A67" s="19">
        <v>65</v>
      </c>
      <c r="B67" s="5" t="s">
        <v>5993</v>
      </c>
      <c r="C67" s="19" t="s">
        <v>6000</v>
      </c>
      <c r="D67" s="19" t="s">
        <v>2395</v>
      </c>
      <c r="E67" s="28" t="s">
        <v>7809</v>
      </c>
      <c r="F67" s="2" t="s">
        <v>7807</v>
      </c>
    </row>
    <row r="68" spans="1:6" ht="12" customHeight="1" x14ac:dyDescent="0.3">
      <c r="A68" s="19">
        <v>66</v>
      </c>
      <c r="B68" s="5" t="s">
        <v>5993</v>
      </c>
      <c r="C68" s="19" t="s">
        <v>6000</v>
      </c>
      <c r="D68" s="19" t="s">
        <v>2395</v>
      </c>
      <c r="E68" s="2" t="s">
        <v>6007</v>
      </c>
      <c r="F68" s="2" t="s">
        <v>6008</v>
      </c>
    </row>
    <row r="69" spans="1:6" ht="12" customHeight="1" x14ac:dyDescent="0.3">
      <c r="A69" s="19">
        <v>67</v>
      </c>
      <c r="B69" s="22" t="s">
        <v>5993</v>
      </c>
      <c r="C69" s="21" t="s">
        <v>7488</v>
      </c>
      <c r="D69" s="19" t="s">
        <v>2395</v>
      </c>
      <c r="E69" s="23" t="s">
        <v>279</v>
      </c>
      <c r="F69" s="23" t="s">
        <v>8015</v>
      </c>
    </row>
    <row r="70" spans="1:6" ht="12" customHeight="1" x14ac:dyDescent="0.3">
      <c r="A70" s="19">
        <v>68</v>
      </c>
      <c r="B70" s="5" t="s">
        <v>5993</v>
      </c>
      <c r="C70" s="19" t="s">
        <v>6009</v>
      </c>
      <c r="D70" s="19" t="s">
        <v>2395</v>
      </c>
      <c r="E70" s="2" t="s">
        <v>6010</v>
      </c>
      <c r="F70" s="2" t="s">
        <v>6011</v>
      </c>
    </row>
    <row r="71" spans="1:6" ht="12" customHeight="1" x14ac:dyDescent="0.3">
      <c r="A71" s="19">
        <v>69</v>
      </c>
      <c r="B71" s="5" t="s">
        <v>5993</v>
      </c>
      <c r="C71" s="19" t="s">
        <v>6012</v>
      </c>
      <c r="D71" s="19" t="s">
        <v>2395</v>
      </c>
      <c r="E71" s="2" t="s">
        <v>6013</v>
      </c>
      <c r="F71" s="2" t="s">
        <v>6014</v>
      </c>
    </row>
    <row r="72" spans="1:6" ht="12" customHeight="1" x14ac:dyDescent="0.3">
      <c r="A72" s="19">
        <v>70</v>
      </c>
      <c r="B72" s="5" t="s">
        <v>5993</v>
      </c>
      <c r="C72" s="19" t="s">
        <v>6015</v>
      </c>
      <c r="D72" s="19" t="s">
        <v>2395</v>
      </c>
      <c r="E72" s="2" t="s">
        <v>6016</v>
      </c>
      <c r="F72" s="2" t="s">
        <v>6017</v>
      </c>
    </row>
    <row r="73" spans="1:6" ht="12" customHeight="1" x14ac:dyDescent="0.3">
      <c r="A73" s="19">
        <v>71</v>
      </c>
      <c r="B73" s="5" t="s">
        <v>5993</v>
      </c>
      <c r="C73" s="19" t="s">
        <v>6018</v>
      </c>
      <c r="D73" s="19" t="s">
        <v>2395</v>
      </c>
      <c r="E73" s="2" t="s">
        <v>6019</v>
      </c>
      <c r="F73" s="2" t="s">
        <v>6020</v>
      </c>
    </row>
    <row r="74" spans="1:6" ht="12" customHeight="1" x14ac:dyDescent="0.3">
      <c r="A74" s="19">
        <v>795</v>
      </c>
      <c r="B74" s="5" t="s">
        <v>5993</v>
      </c>
      <c r="C74" s="19" t="s">
        <v>6018</v>
      </c>
      <c r="D74" s="19" t="s">
        <v>2395</v>
      </c>
      <c r="E74" s="2" t="s">
        <v>8206</v>
      </c>
      <c r="F74" s="2" t="s">
        <v>8207</v>
      </c>
    </row>
    <row r="75" spans="1:6" ht="12" customHeight="1" x14ac:dyDescent="0.3">
      <c r="A75" s="19">
        <v>72</v>
      </c>
      <c r="B75" s="5" t="s">
        <v>5993</v>
      </c>
      <c r="C75" s="19" t="s">
        <v>6018</v>
      </c>
      <c r="D75" s="19" t="s">
        <v>2395</v>
      </c>
      <c r="E75" s="2" t="s">
        <v>309</v>
      </c>
      <c r="F75" s="2" t="s">
        <v>6021</v>
      </c>
    </row>
    <row r="76" spans="1:6" ht="12" customHeight="1" x14ac:dyDescent="0.3">
      <c r="A76" s="19">
        <v>73</v>
      </c>
      <c r="B76" s="5" t="s">
        <v>5993</v>
      </c>
      <c r="C76" s="19" t="s">
        <v>6022</v>
      </c>
      <c r="D76" s="19" t="s">
        <v>2395</v>
      </c>
      <c r="E76" s="2" t="s">
        <v>6023</v>
      </c>
      <c r="F76" s="2" t="s">
        <v>6024</v>
      </c>
    </row>
    <row r="77" spans="1:6" ht="12" customHeight="1" x14ac:dyDescent="0.3">
      <c r="A77" s="19">
        <v>74</v>
      </c>
      <c r="B77" s="5" t="s">
        <v>5993</v>
      </c>
      <c r="C77" s="19" t="s">
        <v>6022</v>
      </c>
      <c r="D77" s="19" t="s">
        <v>2395</v>
      </c>
      <c r="E77" s="2" t="s">
        <v>6025</v>
      </c>
      <c r="F77" s="2" t="s">
        <v>6026</v>
      </c>
    </row>
    <row r="78" spans="1:6" ht="12" customHeight="1" x14ac:dyDescent="0.3">
      <c r="A78" s="19">
        <v>75</v>
      </c>
      <c r="B78" s="5" t="s">
        <v>5993</v>
      </c>
      <c r="C78" s="19" t="s">
        <v>6022</v>
      </c>
      <c r="D78" s="19" t="s">
        <v>2395</v>
      </c>
      <c r="E78" s="2" t="s">
        <v>6025</v>
      </c>
      <c r="F78" s="2" t="s">
        <v>6027</v>
      </c>
    </row>
    <row r="79" spans="1:6" ht="12" customHeight="1" x14ac:dyDescent="0.3">
      <c r="A79" s="19">
        <v>76</v>
      </c>
      <c r="B79" s="5" t="s">
        <v>5993</v>
      </c>
      <c r="C79" s="19" t="s">
        <v>6022</v>
      </c>
      <c r="D79" s="19" t="s">
        <v>2395</v>
      </c>
      <c r="E79" s="2" t="s">
        <v>6028</v>
      </c>
      <c r="F79" s="2" t="s">
        <v>6029</v>
      </c>
    </row>
    <row r="80" spans="1:6" ht="12" customHeight="1" x14ac:dyDescent="0.3">
      <c r="A80" s="19">
        <v>77</v>
      </c>
      <c r="B80" s="5" t="s">
        <v>5993</v>
      </c>
      <c r="C80" s="19" t="s">
        <v>6022</v>
      </c>
      <c r="D80" s="19" t="s">
        <v>2395</v>
      </c>
      <c r="E80" s="2" t="s">
        <v>6030</v>
      </c>
      <c r="F80" s="2" t="s">
        <v>6031</v>
      </c>
    </row>
    <row r="81" spans="1:6" ht="12" customHeight="1" x14ac:dyDescent="0.3">
      <c r="A81" s="19">
        <v>78</v>
      </c>
      <c r="B81" s="5" t="s">
        <v>5993</v>
      </c>
      <c r="C81" s="19" t="s">
        <v>8006</v>
      </c>
      <c r="D81" s="19" t="s">
        <v>2395</v>
      </c>
      <c r="E81" s="2" t="s">
        <v>8007</v>
      </c>
      <c r="F81" s="2" t="s">
        <v>8033</v>
      </c>
    </row>
    <row r="82" spans="1:6" ht="12" customHeight="1" x14ac:dyDescent="0.3">
      <c r="A82" s="19">
        <v>79</v>
      </c>
      <c r="B82" s="5" t="s">
        <v>5993</v>
      </c>
      <c r="C82" s="19" t="s">
        <v>8003</v>
      </c>
      <c r="D82" s="19" t="s">
        <v>2395</v>
      </c>
      <c r="E82" s="2" t="s">
        <v>8004</v>
      </c>
      <c r="F82" s="2" t="s">
        <v>8005</v>
      </c>
    </row>
    <row r="83" spans="1:6" ht="12" customHeight="1" x14ac:dyDescent="0.3">
      <c r="A83" s="19">
        <v>80</v>
      </c>
      <c r="B83" s="5" t="s">
        <v>5993</v>
      </c>
      <c r="C83" s="19" t="s">
        <v>6032</v>
      </c>
      <c r="D83" s="19" t="s">
        <v>2395</v>
      </c>
      <c r="E83" s="2" t="s">
        <v>6033</v>
      </c>
      <c r="F83" s="2" t="s">
        <v>6034</v>
      </c>
    </row>
    <row r="84" spans="1:6" ht="12" customHeight="1" x14ac:dyDescent="0.3">
      <c r="A84" s="19">
        <v>81</v>
      </c>
      <c r="B84" s="5" t="s">
        <v>5993</v>
      </c>
      <c r="C84" s="19" t="s">
        <v>6035</v>
      </c>
      <c r="D84" s="19" t="s">
        <v>2395</v>
      </c>
      <c r="E84" s="2" t="s">
        <v>6036</v>
      </c>
      <c r="F84" s="2" t="s">
        <v>6037</v>
      </c>
    </row>
    <row r="85" spans="1:6" ht="12" customHeight="1" x14ac:dyDescent="0.3">
      <c r="A85" s="19">
        <v>82</v>
      </c>
      <c r="B85" s="5" t="s">
        <v>5993</v>
      </c>
      <c r="C85" s="19" t="s">
        <v>6038</v>
      </c>
      <c r="D85" s="19" t="s">
        <v>2395</v>
      </c>
      <c r="E85" s="2" t="s">
        <v>6039</v>
      </c>
      <c r="F85" s="2" t="s">
        <v>6040</v>
      </c>
    </row>
    <row r="86" spans="1:6" ht="12" customHeight="1" x14ac:dyDescent="0.3">
      <c r="A86" s="19">
        <v>83</v>
      </c>
      <c r="B86" s="5" t="s">
        <v>5993</v>
      </c>
      <c r="C86" s="19" t="s">
        <v>6041</v>
      </c>
      <c r="D86" s="19" t="s">
        <v>2395</v>
      </c>
      <c r="E86" s="2" t="s">
        <v>6042</v>
      </c>
      <c r="F86" s="2" t="s">
        <v>6043</v>
      </c>
    </row>
    <row r="87" spans="1:6" ht="12" customHeight="1" x14ac:dyDescent="0.3">
      <c r="A87" s="19">
        <v>84</v>
      </c>
      <c r="B87" s="5" t="s">
        <v>5993</v>
      </c>
      <c r="C87" s="19" t="s">
        <v>6041</v>
      </c>
      <c r="D87" s="19" t="s">
        <v>2395</v>
      </c>
      <c r="E87" s="2" t="s">
        <v>6044</v>
      </c>
      <c r="F87" s="2" t="s">
        <v>6045</v>
      </c>
    </row>
    <row r="88" spans="1:6" ht="12" customHeight="1" x14ac:dyDescent="0.3">
      <c r="A88" s="19">
        <v>796</v>
      </c>
      <c r="B88" s="5" t="s">
        <v>5993</v>
      </c>
      <c r="C88" s="19" t="s">
        <v>6046</v>
      </c>
      <c r="D88" s="19" t="s">
        <v>2395</v>
      </c>
      <c r="E88" s="2" t="s">
        <v>8208</v>
      </c>
      <c r="F88" s="2" t="s">
        <v>8209</v>
      </c>
    </row>
    <row r="89" spans="1:6" ht="12" customHeight="1" x14ac:dyDescent="0.3">
      <c r="A89" s="19">
        <v>85</v>
      </c>
      <c r="B89" s="5" t="s">
        <v>5993</v>
      </c>
      <c r="C89" s="19" t="s">
        <v>6046</v>
      </c>
      <c r="D89" s="19" t="s">
        <v>2395</v>
      </c>
      <c r="E89" s="2" t="s">
        <v>6047</v>
      </c>
      <c r="F89" s="2" t="s">
        <v>6048</v>
      </c>
    </row>
    <row r="90" spans="1:6" ht="12" customHeight="1" x14ac:dyDescent="0.3">
      <c r="A90" s="19">
        <v>86</v>
      </c>
      <c r="B90" s="5" t="s">
        <v>5993</v>
      </c>
      <c r="C90" s="19" t="s">
        <v>6046</v>
      </c>
      <c r="D90" s="19" t="s">
        <v>2395</v>
      </c>
      <c r="E90" s="2" t="s">
        <v>6049</v>
      </c>
      <c r="F90" s="2" t="s">
        <v>6050</v>
      </c>
    </row>
    <row r="91" spans="1:6" ht="12" customHeight="1" x14ac:dyDescent="0.3">
      <c r="A91" s="19">
        <v>87</v>
      </c>
      <c r="B91" s="5" t="s">
        <v>5993</v>
      </c>
      <c r="C91" s="19" t="s">
        <v>6046</v>
      </c>
      <c r="D91" s="19" t="s">
        <v>2395</v>
      </c>
      <c r="E91" s="2" t="s">
        <v>6051</v>
      </c>
      <c r="F91" s="2" t="s">
        <v>6052</v>
      </c>
    </row>
    <row r="92" spans="1:6" ht="12" customHeight="1" x14ac:dyDescent="0.3">
      <c r="A92" s="19">
        <v>792</v>
      </c>
      <c r="B92" s="5" t="s">
        <v>5993</v>
      </c>
      <c r="C92" s="19" t="s">
        <v>8277</v>
      </c>
      <c r="D92" s="19" t="s">
        <v>2395</v>
      </c>
      <c r="E92" s="2" t="s">
        <v>8266</v>
      </c>
      <c r="F92" s="2" t="s">
        <v>8267</v>
      </c>
    </row>
    <row r="93" spans="1:6" ht="12" customHeight="1" x14ac:dyDescent="0.3">
      <c r="A93" s="19">
        <v>88</v>
      </c>
      <c r="B93" s="5" t="s">
        <v>5993</v>
      </c>
      <c r="C93" s="19" t="s">
        <v>6053</v>
      </c>
      <c r="D93" s="19" t="s">
        <v>2389</v>
      </c>
      <c r="E93" s="2" t="s">
        <v>5046</v>
      </c>
      <c r="F93" s="2" t="s">
        <v>6056</v>
      </c>
    </row>
    <row r="94" spans="1:6" ht="12" customHeight="1" x14ac:dyDescent="0.3">
      <c r="A94" s="19">
        <v>89</v>
      </c>
      <c r="B94" s="5" t="s">
        <v>5993</v>
      </c>
      <c r="C94" s="19" t="s">
        <v>6053</v>
      </c>
      <c r="D94" s="19" t="s">
        <v>2389</v>
      </c>
      <c r="E94" s="2" t="s">
        <v>5045</v>
      </c>
      <c r="F94" s="2" t="s">
        <v>6057</v>
      </c>
    </row>
    <row r="95" spans="1:6" ht="12" customHeight="1" x14ac:dyDescent="0.3">
      <c r="A95" s="19">
        <v>90</v>
      </c>
      <c r="B95" s="5" t="s">
        <v>5993</v>
      </c>
      <c r="C95" s="19" t="s">
        <v>6053</v>
      </c>
      <c r="D95" s="19" t="s">
        <v>2395</v>
      </c>
      <c r="E95" s="2" t="s">
        <v>6054</v>
      </c>
      <c r="F95" s="2" t="s">
        <v>6055</v>
      </c>
    </row>
    <row r="96" spans="1:6" ht="12" customHeight="1" x14ac:dyDescent="0.3">
      <c r="A96" s="19">
        <v>91</v>
      </c>
      <c r="B96" s="5" t="s">
        <v>5993</v>
      </c>
      <c r="C96" s="19" t="s">
        <v>6058</v>
      </c>
      <c r="D96" s="19" t="s">
        <v>2395</v>
      </c>
      <c r="E96" s="2" t="s">
        <v>6059</v>
      </c>
      <c r="F96" s="2" t="s">
        <v>6060</v>
      </c>
    </row>
    <row r="97" spans="1:6" ht="12" customHeight="1" x14ac:dyDescent="0.3">
      <c r="A97" s="19">
        <v>92</v>
      </c>
      <c r="B97" s="5" t="s">
        <v>6061</v>
      </c>
      <c r="C97" s="19" t="s">
        <v>6062</v>
      </c>
      <c r="D97" s="19" t="s">
        <v>2395</v>
      </c>
      <c r="E97" s="2" t="s">
        <v>963</v>
      </c>
      <c r="F97" s="2" t="s">
        <v>6063</v>
      </c>
    </row>
    <row r="98" spans="1:6" ht="12" customHeight="1" x14ac:dyDescent="0.3">
      <c r="A98" s="19">
        <v>93</v>
      </c>
      <c r="B98" s="5" t="s">
        <v>6061</v>
      </c>
      <c r="C98" s="19" t="s">
        <v>6062</v>
      </c>
      <c r="D98" s="19" t="s">
        <v>2395</v>
      </c>
      <c r="E98" s="2" t="s">
        <v>6064</v>
      </c>
      <c r="F98" s="2" t="s">
        <v>6065</v>
      </c>
    </row>
    <row r="99" spans="1:6" ht="12" customHeight="1" x14ac:dyDescent="0.3">
      <c r="A99" s="19">
        <v>94</v>
      </c>
      <c r="B99" s="5" t="s">
        <v>6061</v>
      </c>
      <c r="C99" s="19" t="s">
        <v>6066</v>
      </c>
      <c r="D99" s="19" t="s">
        <v>2395</v>
      </c>
      <c r="E99" s="2" t="s">
        <v>6067</v>
      </c>
      <c r="F99" s="2" t="s">
        <v>6068</v>
      </c>
    </row>
    <row r="100" spans="1:6" ht="12" customHeight="1" x14ac:dyDescent="0.3">
      <c r="A100" s="19">
        <v>95</v>
      </c>
      <c r="B100" s="5" t="s">
        <v>6061</v>
      </c>
      <c r="C100" s="19" t="s">
        <v>6069</v>
      </c>
      <c r="D100" s="19" t="s">
        <v>2395</v>
      </c>
      <c r="E100" s="2" t="s">
        <v>6067</v>
      </c>
      <c r="F100" s="2" t="s">
        <v>6070</v>
      </c>
    </row>
    <row r="101" spans="1:6" ht="12" customHeight="1" x14ac:dyDescent="0.3">
      <c r="A101" s="19">
        <v>96</v>
      </c>
      <c r="B101" s="5" t="s">
        <v>6061</v>
      </c>
      <c r="C101" s="19" t="s">
        <v>6071</v>
      </c>
      <c r="D101" s="19" t="s">
        <v>2395</v>
      </c>
      <c r="E101" s="2" t="s">
        <v>6072</v>
      </c>
      <c r="F101" s="2" t="s">
        <v>6073</v>
      </c>
    </row>
    <row r="102" spans="1:6" ht="12" customHeight="1" x14ac:dyDescent="0.3">
      <c r="A102" s="19">
        <v>97</v>
      </c>
      <c r="B102" s="5" t="s">
        <v>6061</v>
      </c>
      <c r="C102" s="19" t="s">
        <v>6074</v>
      </c>
      <c r="D102" s="19" t="s">
        <v>2395</v>
      </c>
      <c r="E102" s="2" t="s">
        <v>6075</v>
      </c>
      <c r="F102" s="2" t="s">
        <v>6076</v>
      </c>
    </row>
    <row r="103" spans="1:6" ht="12" customHeight="1" x14ac:dyDescent="0.3">
      <c r="A103" s="19">
        <v>98</v>
      </c>
      <c r="B103" s="5" t="s">
        <v>6061</v>
      </c>
      <c r="C103" s="19" t="s">
        <v>6077</v>
      </c>
      <c r="D103" s="19" t="s">
        <v>2395</v>
      </c>
      <c r="E103" s="2" t="s">
        <v>6067</v>
      </c>
      <c r="F103" s="2" t="s">
        <v>6078</v>
      </c>
    </row>
    <row r="104" spans="1:6" ht="12" customHeight="1" x14ac:dyDescent="0.3">
      <c r="A104" s="19">
        <v>99</v>
      </c>
      <c r="B104" s="5" t="s">
        <v>6061</v>
      </c>
      <c r="C104" s="19" t="s">
        <v>6079</v>
      </c>
      <c r="D104" s="19" t="s">
        <v>2395</v>
      </c>
      <c r="E104" s="2" t="s">
        <v>6067</v>
      </c>
      <c r="F104" s="2" t="s">
        <v>6080</v>
      </c>
    </row>
    <row r="105" spans="1:6" ht="12" customHeight="1" x14ac:dyDescent="0.3">
      <c r="A105" s="19">
        <v>100</v>
      </c>
      <c r="B105" s="5" t="s">
        <v>6061</v>
      </c>
      <c r="C105" s="19" t="s">
        <v>6079</v>
      </c>
      <c r="D105" s="19" t="s">
        <v>2395</v>
      </c>
      <c r="E105" s="2" t="s">
        <v>6081</v>
      </c>
      <c r="F105" s="2" t="s">
        <v>6082</v>
      </c>
    </row>
    <row r="106" spans="1:6" ht="12" customHeight="1" x14ac:dyDescent="0.3">
      <c r="A106" s="19">
        <v>101</v>
      </c>
      <c r="B106" s="5" t="s">
        <v>6061</v>
      </c>
      <c r="C106" s="19" t="s">
        <v>6083</v>
      </c>
      <c r="D106" s="19" t="s">
        <v>2395</v>
      </c>
      <c r="E106" s="2" t="s">
        <v>6084</v>
      </c>
      <c r="F106" s="2" t="s">
        <v>6085</v>
      </c>
    </row>
    <row r="107" spans="1:6" ht="12" customHeight="1" x14ac:dyDescent="0.3">
      <c r="A107" s="19">
        <v>102</v>
      </c>
      <c r="B107" s="5" t="s">
        <v>6061</v>
      </c>
      <c r="C107" s="19" t="s">
        <v>6086</v>
      </c>
      <c r="D107" s="19" t="s">
        <v>2395</v>
      </c>
      <c r="E107" s="2" t="s">
        <v>6087</v>
      </c>
      <c r="F107" s="2" t="s">
        <v>6088</v>
      </c>
    </row>
    <row r="108" spans="1:6" ht="12" customHeight="1" x14ac:dyDescent="0.3">
      <c r="A108" s="19">
        <v>103</v>
      </c>
      <c r="B108" s="5" t="s">
        <v>6061</v>
      </c>
      <c r="C108" s="19" t="s">
        <v>6086</v>
      </c>
      <c r="D108" s="19" t="s">
        <v>2395</v>
      </c>
      <c r="E108" s="2" t="s">
        <v>6089</v>
      </c>
      <c r="F108" s="2" t="s">
        <v>6090</v>
      </c>
    </row>
    <row r="109" spans="1:6" ht="12" customHeight="1" x14ac:dyDescent="0.3">
      <c r="A109" s="19">
        <v>104</v>
      </c>
      <c r="B109" s="5" t="s">
        <v>6061</v>
      </c>
      <c r="C109" s="19" t="s">
        <v>6086</v>
      </c>
      <c r="D109" s="19" t="s">
        <v>2395</v>
      </c>
      <c r="E109" s="2" t="s">
        <v>6091</v>
      </c>
      <c r="F109" s="2" t="s">
        <v>6092</v>
      </c>
    </row>
    <row r="110" spans="1:6" ht="12" customHeight="1" x14ac:dyDescent="0.3">
      <c r="A110" s="19">
        <v>105</v>
      </c>
      <c r="B110" s="5" t="s">
        <v>6061</v>
      </c>
      <c r="C110" s="19" t="s">
        <v>6086</v>
      </c>
      <c r="D110" s="19" t="s">
        <v>2395</v>
      </c>
      <c r="E110" s="2" t="s">
        <v>6067</v>
      </c>
      <c r="F110" s="2" t="s">
        <v>6093</v>
      </c>
    </row>
    <row r="111" spans="1:6" ht="12" customHeight="1" x14ac:dyDescent="0.3">
      <c r="A111" s="19">
        <v>106</v>
      </c>
      <c r="B111" s="5" t="s">
        <v>6061</v>
      </c>
      <c r="C111" s="19" t="s">
        <v>6086</v>
      </c>
      <c r="D111" s="19" t="s">
        <v>2395</v>
      </c>
      <c r="E111" s="2" t="s">
        <v>6067</v>
      </c>
      <c r="F111" s="2" t="s">
        <v>6094</v>
      </c>
    </row>
    <row r="112" spans="1:6" ht="12" customHeight="1" x14ac:dyDescent="0.3">
      <c r="A112" s="19">
        <v>107</v>
      </c>
      <c r="B112" s="5" t="s">
        <v>6061</v>
      </c>
      <c r="C112" s="19" t="s">
        <v>6086</v>
      </c>
      <c r="D112" s="19" t="s">
        <v>2395</v>
      </c>
      <c r="E112" s="2" t="s">
        <v>6067</v>
      </c>
      <c r="F112" s="2" t="s">
        <v>6095</v>
      </c>
    </row>
    <row r="113" spans="1:6" ht="12" customHeight="1" x14ac:dyDescent="0.3">
      <c r="A113" s="19">
        <v>108</v>
      </c>
      <c r="B113" s="5" t="s">
        <v>6061</v>
      </c>
      <c r="C113" s="19" t="s">
        <v>6086</v>
      </c>
      <c r="D113" s="19" t="s">
        <v>2395</v>
      </c>
      <c r="E113" s="2" t="s">
        <v>6096</v>
      </c>
      <c r="F113" s="2" t="s">
        <v>6097</v>
      </c>
    </row>
    <row r="114" spans="1:6" ht="12" customHeight="1" x14ac:dyDescent="0.3">
      <c r="A114" s="19">
        <v>109</v>
      </c>
      <c r="B114" s="5" t="s">
        <v>6061</v>
      </c>
      <c r="C114" s="19" t="s">
        <v>6086</v>
      </c>
      <c r="D114" s="19" t="s">
        <v>2395</v>
      </c>
      <c r="E114" s="2" t="s">
        <v>6064</v>
      </c>
      <c r="F114" s="2" t="s">
        <v>6098</v>
      </c>
    </row>
    <row r="115" spans="1:6" ht="12" customHeight="1" x14ac:dyDescent="0.3">
      <c r="A115" s="19">
        <v>110</v>
      </c>
      <c r="B115" s="5" t="s">
        <v>6061</v>
      </c>
      <c r="C115" s="19" t="s">
        <v>6099</v>
      </c>
      <c r="D115" s="19" t="s">
        <v>2395</v>
      </c>
      <c r="E115" s="2" t="s">
        <v>6100</v>
      </c>
      <c r="F115" s="2" t="s">
        <v>6101</v>
      </c>
    </row>
    <row r="116" spans="1:6" ht="12" customHeight="1" x14ac:dyDescent="0.3">
      <c r="A116" s="19">
        <v>111</v>
      </c>
      <c r="B116" s="5" t="s">
        <v>6061</v>
      </c>
      <c r="C116" s="19" t="s">
        <v>6102</v>
      </c>
      <c r="D116" s="19" t="s">
        <v>2395</v>
      </c>
      <c r="E116" s="2" t="s">
        <v>625</v>
      </c>
      <c r="F116" s="2" t="s">
        <v>6103</v>
      </c>
    </row>
    <row r="117" spans="1:6" ht="12" customHeight="1" x14ac:dyDescent="0.3">
      <c r="A117" s="19">
        <v>112</v>
      </c>
      <c r="B117" s="5" t="s">
        <v>6061</v>
      </c>
      <c r="C117" s="19" t="s">
        <v>6104</v>
      </c>
      <c r="D117" s="19" t="s">
        <v>2395</v>
      </c>
      <c r="E117" s="2" t="s">
        <v>6105</v>
      </c>
      <c r="F117" s="2" t="s">
        <v>6106</v>
      </c>
    </row>
    <row r="118" spans="1:6" ht="12" customHeight="1" x14ac:dyDescent="0.3">
      <c r="A118" s="19">
        <v>113</v>
      </c>
      <c r="B118" s="5" t="s">
        <v>6061</v>
      </c>
      <c r="C118" s="19" t="s">
        <v>6107</v>
      </c>
      <c r="D118" s="19" t="s">
        <v>2395</v>
      </c>
      <c r="E118" s="2" t="s">
        <v>6108</v>
      </c>
      <c r="F118" s="2" t="s">
        <v>6109</v>
      </c>
    </row>
    <row r="119" spans="1:6" ht="12" customHeight="1" x14ac:dyDescent="0.3">
      <c r="A119" s="19">
        <v>114</v>
      </c>
      <c r="B119" s="5" t="s">
        <v>6061</v>
      </c>
      <c r="C119" s="19" t="s">
        <v>6110</v>
      </c>
      <c r="D119" s="19" t="s">
        <v>2395</v>
      </c>
      <c r="E119" s="2" t="s">
        <v>6105</v>
      </c>
      <c r="F119" s="2" t="s">
        <v>6111</v>
      </c>
    </row>
    <row r="120" spans="1:6" ht="12" customHeight="1" x14ac:dyDescent="0.3">
      <c r="A120" s="19">
        <v>115</v>
      </c>
      <c r="B120" s="5" t="s">
        <v>6061</v>
      </c>
      <c r="C120" s="19" t="s">
        <v>6112</v>
      </c>
      <c r="D120" s="19" t="s">
        <v>2395</v>
      </c>
      <c r="E120" s="2" t="s">
        <v>6113</v>
      </c>
      <c r="F120" s="2" t="s">
        <v>6114</v>
      </c>
    </row>
    <row r="121" spans="1:6" ht="12" customHeight="1" x14ac:dyDescent="0.3">
      <c r="A121" s="19">
        <v>116</v>
      </c>
      <c r="B121" s="5" t="s">
        <v>6061</v>
      </c>
      <c r="C121" s="19" t="s">
        <v>6112</v>
      </c>
      <c r="D121" s="19" t="s">
        <v>2395</v>
      </c>
      <c r="E121" s="2" t="s">
        <v>6115</v>
      </c>
      <c r="F121" s="2" t="s">
        <v>6116</v>
      </c>
    </row>
    <row r="122" spans="1:6" ht="12" customHeight="1" x14ac:dyDescent="0.3">
      <c r="A122" s="19">
        <v>117</v>
      </c>
      <c r="B122" s="5" t="s">
        <v>6061</v>
      </c>
      <c r="C122" s="19" t="s">
        <v>6112</v>
      </c>
      <c r="D122" s="19" t="s">
        <v>2395</v>
      </c>
      <c r="E122" s="2" t="s">
        <v>6115</v>
      </c>
      <c r="F122" s="2" t="s">
        <v>6117</v>
      </c>
    </row>
    <row r="123" spans="1:6" ht="12" customHeight="1" x14ac:dyDescent="0.3">
      <c r="A123" s="19">
        <v>118</v>
      </c>
      <c r="B123" s="5" t="s">
        <v>6061</v>
      </c>
      <c r="C123" s="19" t="s">
        <v>6118</v>
      </c>
      <c r="D123" s="19" t="s">
        <v>2395</v>
      </c>
      <c r="E123" s="2" t="s">
        <v>6119</v>
      </c>
      <c r="F123" s="2" t="s">
        <v>6120</v>
      </c>
    </row>
    <row r="124" spans="1:6" ht="12" customHeight="1" x14ac:dyDescent="0.3">
      <c r="A124" s="19">
        <v>119</v>
      </c>
      <c r="B124" s="5" t="s">
        <v>6061</v>
      </c>
      <c r="C124" s="19" t="s">
        <v>6121</v>
      </c>
      <c r="D124" s="19" t="s">
        <v>2395</v>
      </c>
      <c r="E124" s="2" t="s">
        <v>6122</v>
      </c>
      <c r="F124" s="2" t="s">
        <v>6123</v>
      </c>
    </row>
    <row r="125" spans="1:6" ht="12" customHeight="1" x14ac:dyDescent="0.3">
      <c r="A125" s="19">
        <v>120</v>
      </c>
      <c r="B125" s="5" t="s">
        <v>6061</v>
      </c>
      <c r="C125" s="19" t="s">
        <v>6121</v>
      </c>
      <c r="D125" s="19" t="s">
        <v>2395</v>
      </c>
      <c r="E125" s="2" t="s">
        <v>6124</v>
      </c>
      <c r="F125" s="2" t="s">
        <v>6125</v>
      </c>
    </row>
    <row r="126" spans="1:6" ht="12" customHeight="1" x14ac:dyDescent="0.3">
      <c r="A126" s="19">
        <v>121</v>
      </c>
      <c r="B126" s="5" t="s">
        <v>6061</v>
      </c>
      <c r="C126" s="19" t="s">
        <v>6126</v>
      </c>
      <c r="D126" s="19" t="s">
        <v>2395</v>
      </c>
      <c r="E126" s="2" t="s">
        <v>963</v>
      </c>
      <c r="F126" s="2" t="s">
        <v>6127</v>
      </c>
    </row>
    <row r="127" spans="1:6" ht="12" customHeight="1" x14ac:dyDescent="0.3">
      <c r="A127" s="19">
        <v>122</v>
      </c>
      <c r="B127" s="5" t="s">
        <v>6061</v>
      </c>
      <c r="C127" s="19" t="s">
        <v>6128</v>
      </c>
      <c r="D127" s="19" t="s">
        <v>2395</v>
      </c>
      <c r="E127" s="2" t="s">
        <v>6129</v>
      </c>
      <c r="F127" s="2" t="s">
        <v>6130</v>
      </c>
    </row>
    <row r="128" spans="1:6" ht="12" customHeight="1" x14ac:dyDescent="0.3">
      <c r="A128" s="19">
        <v>123</v>
      </c>
      <c r="B128" s="5" t="s">
        <v>6061</v>
      </c>
      <c r="C128" s="19" t="s">
        <v>6131</v>
      </c>
      <c r="D128" s="19" t="s">
        <v>2395</v>
      </c>
      <c r="E128" s="2" t="s">
        <v>6132</v>
      </c>
      <c r="F128" s="2" t="s">
        <v>6133</v>
      </c>
    </row>
    <row r="129" spans="1:6" ht="12" customHeight="1" x14ac:dyDescent="0.3">
      <c r="A129" s="19">
        <v>124</v>
      </c>
      <c r="B129" s="5" t="s">
        <v>6061</v>
      </c>
      <c r="C129" s="19" t="s">
        <v>6134</v>
      </c>
      <c r="D129" s="19" t="s">
        <v>2395</v>
      </c>
      <c r="E129" s="2" t="s">
        <v>6135</v>
      </c>
      <c r="F129" s="2" t="s">
        <v>6136</v>
      </c>
    </row>
    <row r="130" spans="1:6" ht="12" customHeight="1" x14ac:dyDescent="0.3">
      <c r="A130" s="19">
        <v>125</v>
      </c>
      <c r="B130" s="5" t="s">
        <v>6061</v>
      </c>
      <c r="C130" s="19" t="s">
        <v>6134</v>
      </c>
      <c r="D130" s="19" t="s">
        <v>2395</v>
      </c>
      <c r="E130" s="2" t="s">
        <v>6137</v>
      </c>
      <c r="F130" s="2" t="s">
        <v>6138</v>
      </c>
    </row>
    <row r="131" spans="1:6" ht="12" customHeight="1" x14ac:dyDescent="0.3">
      <c r="A131" s="19">
        <v>126</v>
      </c>
      <c r="B131" s="5" t="s">
        <v>6061</v>
      </c>
      <c r="C131" s="19" t="s">
        <v>6139</v>
      </c>
      <c r="D131" s="19" t="s">
        <v>2395</v>
      </c>
      <c r="E131" s="2" t="s">
        <v>6140</v>
      </c>
      <c r="F131" s="2" t="s">
        <v>6141</v>
      </c>
    </row>
    <row r="132" spans="1:6" ht="12" customHeight="1" x14ac:dyDescent="0.3">
      <c r="A132" s="19">
        <v>127</v>
      </c>
      <c r="B132" s="5" t="s">
        <v>6142</v>
      </c>
      <c r="C132" s="19" t="s">
        <v>6143</v>
      </c>
      <c r="D132" s="19" t="s">
        <v>2395</v>
      </c>
      <c r="E132" s="2" t="s">
        <v>6144</v>
      </c>
      <c r="F132" s="2" t="s">
        <v>6145</v>
      </c>
    </row>
    <row r="133" spans="1:6" ht="12" customHeight="1" x14ac:dyDescent="0.3">
      <c r="A133" s="19">
        <v>128</v>
      </c>
      <c r="B133" s="5" t="s">
        <v>6142</v>
      </c>
      <c r="C133" s="19" t="s">
        <v>6143</v>
      </c>
      <c r="D133" s="19" t="s">
        <v>2395</v>
      </c>
      <c r="E133" s="2" t="s">
        <v>6146</v>
      </c>
      <c r="F133" s="2" t="s">
        <v>6147</v>
      </c>
    </row>
    <row r="134" spans="1:6" ht="12" customHeight="1" x14ac:dyDescent="0.3">
      <c r="A134" s="19">
        <v>129</v>
      </c>
      <c r="B134" s="5" t="s">
        <v>6142</v>
      </c>
      <c r="C134" s="19" t="s">
        <v>6148</v>
      </c>
      <c r="D134" s="19" t="s">
        <v>2395</v>
      </c>
      <c r="E134" s="2" t="s">
        <v>6149</v>
      </c>
      <c r="F134" s="2" t="s">
        <v>6150</v>
      </c>
    </row>
    <row r="135" spans="1:6" ht="12" customHeight="1" x14ac:dyDescent="0.3">
      <c r="A135" s="19">
        <v>130</v>
      </c>
      <c r="B135" s="5" t="s">
        <v>6142</v>
      </c>
      <c r="C135" s="19" t="s">
        <v>6151</v>
      </c>
      <c r="D135" s="19" t="s">
        <v>2395</v>
      </c>
      <c r="E135" s="2" t="s">
        <v>6152</v>
      </c>
      <c r="F135" s="2" t="s">
        <v>6153</v>
      </c>
    </row>
    <row r="136" spans="1:6" ht="12" customHeight="1" x14ac:dyDescent="0.3">
      <c r="A136" s="19">
        <v>131</v>
      </c>
      <c r="B136" s="5" t="s">
        <v>6142</v>
      </c>
      <c r="C136" s="19" t="s">
        <v>6154</v>
      </c>
      <c r="D136" s="19" t="s">
        <v>2395</v>
      </c>
      <c r="E136" s="2" t="s">
        <v>6155</v>
      </c>
      <c r="F136" s="2" t="s">
        <v>6156</v>
      </c>
    </row>
    <row r="137" spans="1:6" ht="12" customHeight="1" x14ac:dyDescent="0.3">
      <c r="A137" s="19">
        <v>796</v>
      </c>
      <c r="B137" s="5" t="s">
        <v>6142</v>
      </c>
      <c r="C137" s="19" t="s">
        <v>8257</v>
      </c>
      <c r="D137" s="19" t="s">
        <v>2395</v>
      </c>
      <c r="E137" s="2" t="s">
        <v>6166</v>
      </c>
      <c r="F137" s="2" t="s">
        <v>7162</v>
      </c>
    </row>
    <row r="138" spans="1:6" ht="12" customHeight="1" x14ac:dyDescent="0.3">
      <c r="A138" s="19">
        <v>132</v>
      </c>
      <c r="B138" s="5" t="s">
        <v>6142</v>
      </c>
      <c r="C138" s="19" t="s">
        <v>6157</v>
      </c>
      <c r="D138" s="19" t="s">
        <v>2395</v>
      </c>
      <c r="E138" s="2" t="s">
        <v>6158</v>
      </c>
      <c r="F138" s="2" t="s">
        <v>6159</v>
      </c>
    </row>
    <row r="139" spans="1:6" ht="12" customHeight="1" x14ac:dyDescent="0.3">
      <c r="A139" s="19">
        <v>133</v>
      </c>
      <c r="B139" s="5" t="s">
        <v>6142</v>
      </c>
      <c r="C139" s="19" t="s">
        <v>6157</v>
      </c>
      <c r="D139" s="19" t="s">
        <v>2395</v>
      </c>
      <c r="E139" s="2" t="s">
        <v>6160</v>
      </c>
      <c r="F139" s="2" t="s">
        <v>6161</v>
      </c>
    </row>
    <row r="140" spans="1:6" ht="12" customHeight="1" x14ac:dyDescent="0.3">
      <c r="A140" s="19">
        <v>134</v>
      </c>
      <c r="B140" s="5" t="s">
        <v>6142</v>
      </c>
      <c r="C140" s="19" t="s">
        <v>6162</v>
      </c>
      <c r="D140" s="19" t="s">
        <v>2395</v>
      </c>
      <c r="E140" s="2" t="s">
        <v>6163</v>
      </c>
      <c r="F140" s="2" t="s">
        <v>6164</v>
      </c>
    </row>
    <row r="141" spans="1:6" ht="12" customHeight="1" x14ac:dyDescent="0.3">
      <c r="A141" s="19">
        <v>135</v>
      </c>
      <c r="B141" s="5" t="s">
        <v>6142</v>
      </c>
      <c r="C141" s="19" t="s">
        <v>8088</v>
      </c>
      <c r="D141" s="19" t="s">
        <v>2395</v>
      </c>
      <c r="E141" s="2" t="s">
        <v>8086</v>
      </c>
      <c r="F141" s="2" t="s">
        <v>8087</v>
      </c>
    </row>
    <row r="142" spans="1:6" ht="12" customHeight="1" x14ac:dyDescent="0.3">
      <c r="A142" s="19">
        <v>136</v>
      </c>
      <c r="B142" s="5" t="s">
        <v>6142</v>
      </c>
      <c r="C142" s="19" t="s">
        <v>6165</v>
      </c>
      <c r="D142" s="19" t="s">
        <v>2395</v>
      </c>
      <c r="E142" s="2" t="s">
        <v>6166</v>
      </c>
      <c r="F142" s="2" t="s">
        <v>6167</v>
      </c>
    </row>
    <row r="143" spans="1:6" ht="12" customHeight="1" x14ac:dyDescent="0.3">
      <c r="A143" s="19">
        <v>137</v>
      </c>
      <c r="B143" s="5" t="s">
        <v>6142</v>
      </c>
      <c r="C143" s="19" t="s">
        <v>6168</v>
      </c>
      <c r="D143" s="19" t="s">
        <v>2395</v>
      </c>
      <c r="E143" s="2" t="s">
        <v>6169</v>
      </c>
      <c r="F143" s="2" t="s">
        <v>6170</v>
      </c>
    </row>
    <row r="144" spans="1:6" ht="12" customHeight="1" x14ac:dyDescent="0.3">
      <c r="A144" s="19">
        <v>138</v>
      </c>
      <c r="B144" s="5" t="s">
        <v>6142</v>
      </c>
      <c r="C144" s="19" t="s">
        <v>6168</v>
      </c>
      <c r="D144" s="19" t="s">
        <v>2395</v>
      </c>
      <c r="E144" s="2" t="s">
        <v>6171</v>
      </c>
      <c r="F144" s="2" t="s">
        <v>6172</v>
      </c>
    </row>
    <row r="145" spans="1:6" ht="12" customHeight="1" x14ac:dyDescent="0.3">
      <c r="A145" s="19">
        <v>139</v>
      </c>
      <c r="B145" s="5" t="s">
        <v>6142</v>
      </c>
      <c r="C145" s="19" t="s">
        <v>6168</v>
      </c>
      <c r="D145" s="19" t="s">
        <v>2395</v>
      </c>
      <c r="E145" s="2" t="s">
        <v>6173</v>
      </c>
      <c r="F145" s="2" t="s">
        <v>6174</v>
      </c>
    </row>
    <row r="146" spans="1:6" ht="12" customHeight="1" x14ac:dyDescent="0.3">
      <c r="A146" s="19">
        <v>140</v>
      </c>
      <c r="B146" s="5" t="s">
        <v>6142</v>
      </c>
      <c r="C146" s="19" t="s">
        <v>6175</v>
      </c>
      <c r="D146" s="19" t="s">
        <v>2395</v>
      </c>
      <c r="E146" s="2" t="s">
        <v>6166</v>
      </c>
      <c r="F146" s="2" t="s">
        <v>6176</v>
      </c>
    </row>
    <row r="147" spans="1:6" ht="12" customHeight="1" x14ac:dyDescent="0.3">
      <c r="A147" s="19">
        <v>141</v>
      </c>
      <c r="B147" s="5" t="s">
        <v>6142</v>
      </c>
      <c r="C147" s="19" t="s">
        <v>6177</v>
      </c>
      <c r="D147" s="19" t="s">
        <v>2395</v>
      </c>
      <c r="E147" s="2" t="s">
        <v>6178</v>
      </c>
      <c r="F147" s="2" t="s">
        <v>6179</v>
      </c>
    </row>
    <row r="148" spans="1:6" ht="12" customHeight="1" x14ac:dyDescent="0.3">
      <c r="A148" s="19">
        <v>142</v>
      </c>
      <c r="B148" s="5" t="s">
        <v>6142</v>
      </c>
      <c r="C148" s="19" t="s">
        <v>6177</v>
      </c>
      <c r="D148" s="19" t="s">
        <v>2395</v>
      </c>
      <c r="E148" s="2" t="s">
        <v>6178</v>
      </c>
      <c r="F148" s="2" t="s">
        <v>6180</v>
      </c>
    </row>
    <row r="149" spans="1:6" ht="12" customHeight="1" x14ac:dyDescent="0.3">
      <c r="A149" s="19">
        <v>143</v>
      </c>
      <c r="B149" s="5" t="s">
        <v>6142</v>
      </c>
      <c r="C149" s="19" t="s">
        <v>6177</v>
      </c>
      <c r="D149" s="19" t="s">
        <v>2395</v>
      </c>
      <c r="E149" s="2" t="s">
        <v>6181</v>
      </c>
      <c r="F149" s="2" t="s">
        <v>6182</v>
      </c>
    </row>
    <row r="150" spans="1:6" ht="12" customHeight="1" x14ac:dyDescent="0.3">
      <c r="A150" s="19">
        <v>144</v>
      </c>
      <c r="B150" s="5" t="s">
        <v>6142</v>
      </c>
      <c r="C150" s="19" t="s">
        <v>6177</v>
      </c>
      <c r="D150" s="19" t="s">
        <v>2395</v>
      </c>
      <c r="E150" s="2" t="s">
        <v>6183</v>
      </c>
      <c r="F150" s="2" t="s">
        <v>6184</v>
      </c>
    </row>
    <row r="151" spans="1:6" ht="12" customHeight="1" x14ac:dyDescent="0.3">
      <c r="A151" s="19">
        <v>145</v>
      </c>
      <c r="B151" s="5" t="s">
        <v>6142</v>
      </c>
      <c r="C151" s="19" t="s">
        <v>6177</v>
      </c>
      <c r="D151" s="19" t="s">
        <v>2395</v>
      </c>
      <c r="E151" s="2" t="s">
        <v>6185</v>
      </c>
      <c r="F151" s="2" t="s">
        <v>6186</v>
      </c>
    </row>
    <row r="152" spans="1:6" ht="12" customHeight="1" x14ac:dyDescent="0.3">
      <c r="A152" s="19">
        <v>146</v>
      </c>
      <c r="B152" s="5" t="s">
        <v>6142</v>
      </c>
      <c r="C152" s="19" t="s">
        <v>6187</v>
      </c>
      <c r="D152" s="19" t="s">
        <v>2395</v>
      </c>
      <c r="E152" s="2" t="s">
        <v>6188</v>
      </c>
      <c r="F152" s="2" t="s">
        <v>6189</v>
      </c>
    </row>
    <row r="153" spans="1:6" ht="12" customHeight="1" x14ac:dyDescent="0.3">
      <c r="A153" s="19">
        <v>147</v>
      </c>
      <c r="B153" s="5" t="s">
        <v>6190</v>
      </c>
      <c r="C153" s="19" t="s">
        <v>6191</v>
      </c>
      <c r="D153" s="19" t="s">
        <v>2395</v>
      </c>
      <c r="E153" s="2" t="s">
        <v>6192</v>
      </c>
      <c r="F153" s="2" t="s">
        <v>6193</v>
      </c>
    </row>
    <row r="154" spans="1:6" ht="12" customHeight="1" x14ac:dyDescent="0.3">
      <c r="A154" s="19">
        <v>148</v>
      </c>
      <c r="B154" s="5" t="s">
        <v>6190</v>
      </c>
      <c r="C154" s="19" t="s">
        <v>6191</v>
      </c>
      <c r="D154" s="19" t="s">
        <v>2395</v>
      </c>
      <c r="E154" s="2" t="s">
        <v>6194</v>
      </c>
      <c r="F154" s="2" t="s">
        <v>6195</v>
      </c>
    </row>
    <row r="155" spans="1:6" ht="12" customHeight="1" x14ac:dyDescent="0.3">
      <c r="A155" s="19">
        <v>149</v>
      </c>
      <c r="B155" s="5" t="s">
        <v>6190</v>
      </c>
      <c r="C155" s="5" t="s">
        <v>6191</v>
      </c>
      <c r="D155" s="19" t="s">
        <v>2395</v>
      </c>
      <c r="E155" s="2" t="s">
        <v>7540</v>
      </c>
      <c r="F155" s="2" t="s">
        <v>8016</v>
      </c>
    </row>
    <row r="156" spans="1:6" ht="12" customHeight="1" x14ac:dyDescent="0.3">
      <c r="A156" s="19">
        <v>150</v>
      </c>
      <c r="B156" s="5" t="s">
        <v>6190</v>
      </c>
      <c r="C156" s="19" t="s">
        <v>6196</v>
      </c>
      <c r="D156" s="19" t="s">
        <v>2395</v>
      </c>
      <c r="E156" s="2" t="s">
        <v>6197</v>
      </c>
      <c r="F156" s="2" t="s">
        <v>6198</v>
      </c>
    </row>
    <row r="157" spans="1:6" ht="12" customHeight="1" x14ac:dyDescent="0.3">
      <c r="A157" s="19">
        <v>151</v>
      </c>
      <c r="B157" s="5" t="s">
        <v>6190</v>
      </c>
      <c r="C157" s="5" t="s">
        <v>4241</v>
      </c>
      <c r="D157" s="19" t="s">
        <v>2395</v>
      </c>
      <c r="E157" s="2" t="s">
        <v>7508</v>
      </c>
      <c r="F157" s="2" t="s">
        <v>6198</v>
      </c>
    </row>
    <row r="158" spans="1:6" ht="12" customHeight="1" x14ac:dyDescent="0.3">
      <c r="A158" s="19">
        <v>152</v>
      </c>
      <c r="B158" s="5" t="s">
        <v>6190</v>
      </c>
      <c r="C158" s="19" t="s">
        <v>6199</v>
      </c>
      <c r="D158" s="19" t="s">
        <v>2395</v>
      </c>
      <c r="E158" s="2" t="s">
        <v>6200</v>
      </c>
      <c r="F158" s="2" t="s">
        <v>6201</v>
      </c>
    </row>
    <row r="159" spans="1:6" ht="12" customHeight="1" x14ac:dyDescent="0.3">
      <c r="A159" s="19">
        <v>153</v>
      </c>
      <c r="B159" s="5" t="s">
        <v>6190</v>
      </c>
      <c r="C159" s="19" t="s">
        <v>6199</v>
      </c>
      <c r="D159" s="19" t="s">
        <v>2395</v>
      </c>
      <c r="E159" s="2" t="s">
        <v>6202</v>
      </c>
      <c r="F159" s="2" t="s">
        <v>6201</v>
      </c>
    </row>
    <row r="160" spans="1:6" ht="12" customHeight="1" x14ac:dyDescent="0.3">
      <c r="A160" s="19">
        <v>154</v>
      </c>
      <c r="B160" s="5" t="s">
        <v>6190</v>
      </c>
      <c r="C160" s="19" t="s">
        <v>6203</v>
      </c>
      <c r="D160" s="19" t="s">
        <v>2395</v>
      </c>
      <c r="E160" s="2" t="s">
        <v>6204</v>
      </c>
      <c r="F160" s="2" t="s">
        <v>6205</v>
      </c>
    </row>
    <row r="161" spans="1:6" ht="12" customHeight="1" x14ac:dyDescent="0.3">
      <c r="A161" s="19">
        <v>155</v>
      </c>
      <c r="B161" s="5" t="s">
        <v>6190</v>
      </c>
      <c r="C161" s="19" t="s">
        <v>6206</v>
      </c>
      <c r="D161" s="19" t="s">
        <v>2395</v>
      </c>
      <c r="E161" s="2" t="s">
        <v>6207</v>
      </c>
      <c r="F161" s="2" t="s">
        <v>6208</v>
      </c>
    </row>
    <row r="162" spans="1:6" ht="12" customHeight="1" x14ac:dyDescent="0.3">
      <c r="A162" s="19">
        <v>156</v>
      </c>
      <c r="B162" s="5" t="s">
        <v>6190</v>
      </c>
      <c r="C162" s="19" t="s">
        <v>6209</v>
      </c>
      <c r="D162" s="19" t="s">
        <v>2395</v>
      </c>
      <c r="E162" s="2" t="s">
        <v>6210</v>
      </c>
      <c r="F162" s="2" t="s">
        <v>6211</v>
      </c>
    </row>
    <row r="163" spans="1:6" ht="12" customHeight="1" x14ac:dyDescent="0.3">
      <c r="A163" s="19">
        <v>157</v>
      </c>
      <c r="B163" s="5" t="s">
        <v>6190</v>
      </c>
      <c r="C163" s="5" t="s">
        <v>6209</v>
      </c>
      <c r="D163" s="5" t="s">
        <v>2395</v>
      </c>
      <c r="E163" s="2" t="s">
        <v>6210</v>
      </c>
      <c r="F163" s="2" t="s">
        <v>7751</v>
      </c>
    </row>
    <row r="164" spans="1:6" ht="12" customHeight="1" x14ac:dyDescent="0.3">
      <c r="A164" s="19">
        <v>158</v>
      </c>
      <c r="B164" s="5" t="s">
        <v>6190</v>
      </c>
      <c r="C164" s="19" t="s">
        <v>6212</v>
      </c>
      <c r="D164" s="19" t="s">
        <v>2395</v>
      </c>
      <c r="E164" s="2" t="s">
        <v>6213</v>
      </c>
      <c r="F164" s="2" t="s">
        <v>6214</v>
      </c>
    </row>
    <row r="165" spans="1:6" ht="12" customHeight="1" x14ac:dyDescent="0.3">
      <c r="A165" s="19">
        <v>159</v>
      </c>
      <c r="B165" s="5" t="s">
        <v>6190</v>
      </c>
      <c r="C165" s="19" t="s">
        <v>6212</v>
      </c>
      <c r="D165" s="19" t="s">
        <v>2395</v>
      </c>
      <c r="E165" s="2" t="s">
        <v>6215</v>
      </c>
      <c r="F165" s="2" t="s">
        <v>6216</v>
      </c>
    </row>
    <row r="166" spans="1:6" ht="12" customHeight="1" x14ac:dyDescent="0.3">
      <c r="A166" s="19">
        <v>160</v>
      </c>
      <c r="B166" s="5" t="s">
        <v>6190</v>
      </c>
      <c r="C166" s="19" t="s">
        <v>6217</v>
      </c>
      <c r="D166" s="19" t="s">
        <v>2395</v>
      </c>
      <c r="E166" s="2" t="s">
        <v>6218</v>
      </c>
      <c r="F166" s="2" t="s">
        <v>7913</v>
      </c>
    </row>
    <row r="167" spans="1:6" ht="12" customHeight="1" x14ac:dyDescent="0.3">
      <c r="A167" s="19">
        <v>161</v>
      </c>
      <c r="B167" s="5" t="s">
        <v>6190</v>
      </c>
      <c r="C167" s="19" t="s">
        <v>6219</v>
      </c>
      <c r="D167" s="19" t="s">
        <v>2395</v>
      </c>
      <c r="E167" s="2" t="s">
        <v>6220</v>
      </c>
      <c r="F167" s="2" t="s">
        <v>6221</v>
      </c>
    </row>
    <row r="168" spans="1:6" ht="12" customHeight="1" x14ac:dyDescent="0.3">
      <c r="A168" s="19">
        <v>162</v>
      </c>
      <c r="B168" s="5" t="s">
        <v>6190</v>
      </c>
      <c r="C168" s="19" t="s">
        <v>6222</v>
      </c>
      <c r="D168" s="19" t="s">
        <v>2389</v>
      </c>
      <c r="E168" s="2" t="s">
        <v>7850</v>
      </c>
      <c r="F168" s="2" t="s">
        <v>3960</v>
      </c>
    </row>
    <row r="169" spans="1:6" ht="12" customHeight="1" x14ac:dyDescent="0.3">
      <c r="A169" s="19">
        <v>163</v>
      </c>
      <c r="B169" s="5" t="s">
        <v>6190</v>
      </c>
      <c r="C169" s="19" t="s">
        <v>6222</v>
      </c>
      <c r="D169" s="19" t="s">
        <v>2395</v>
      </c>
      <c r="E169" s="2" t="s">
        <v>6223</v>
      </c>
      <c r="F169" s="2" t="s">
        <v>6224</v>
      </c>
    </row>
    <row r="170" spans="1:6" ht="12" customHeight="1" x14ac:dyDescent="0.3">
      <c r="A170" s="19">
        <v>164</v>
      </c>
      <c r="B170" s="5" t="s">
        <v>6190</v>
      </c>
      <c r="C170" s="19" t="s">
        <v>6222</v>
      </c>
      <c r="D170" s="19" t="s">
        <v>2395</v>
      </c>
      <c r="E170" s="2" t="s">
        <v>6225</v>
      </c>
      <c r="F170" s="2" t="s">
        <v>6226</v>
      </c>
    </row>
    <row r="171" spans="1:6" ht="12" customHeight="1" x14ac:dyDescent="0.3">
      <c r="A171" s="19">
        <v>165</v>
      </c>
      <c r="B171" s="5" t="s">
        <v>6190</v>
      </c>
      <c r="C171" s="19" t="s">
        <v>6222</v>
      </c>
      <c r="D171" s="19" t="s">
        <v>2395</v>
      </c>
      <c r="E171" s="2" t="s">
        <v>6227</v>
      </c>
      <c r="F171" s="2" t="s">
        <v>6228</v>
      </c>
    </row>
    <row r="172" spans="1:6" ht="12" customHeight="1" x14ac:dyDescent="0.3">
      <c r="A172" s="19">
        <v>166</v>
      </c>
      <c r="B172" s="5" t="s">
        <v>6190</v>
      </c>
      <c r="C172" s="19" t="s">
        <v>6222</v>
      </c>
      <c r="D172" s="19" t="s">
        <v>2395</v>
      </c>
      <c r="E172" s="2" t="s">
        <v>6229</v>
      </c>
      <c r="F172" s="2" t="s">
        <v>6230</v>
      </c>
    </row>
    <row r="173" spans="1:6" ht="12" customHeight="1" x14ac:dyDescent="0.3">
      <c r="A173" s="19">
        <v>167</v>
      </c>
      <c r="B173" s="5" t="s">
        <v>6190</v>
      </c>
      <c r="C173" s="19" t="s">
        <v>6222</v>
      </c>
      <c r="D173" s="19" t="s">
        <v>2395</v>
      </c>
      <c r="E173" s="2" t="s">
        <v>6229</v>
      </c>
      <c r="F173" s="2" t="s">
        <v>6231</v>
      </c>
    </row>
    <row r="174" spans="1:6" ht="12" customHeight="1" x14ac:dyDescent="0.3">
      <c r="A174" s="19">
        <v>168</v>
      </c>
      <c r="B174" s="5" t="s">
        <v>6190</v>
      </c>
      <c r="C174" s="19" t="s">
        <v>6222</v>
      </c>
      <c r="D174" s="19" t="s">
        <v>2395</v>
      </c>
      <c r="E174" s="2" t="s">
        <v>6229</v>
      </c>
      <c r="F174" s="2" t="s">
        <v>6232</v>
      </c>
    </row>
    <row r="175" spans="1:6" ht="12" customHeight="1" x14ac:dyDescent="0.3">
      <c r="A175" s="19">
        <v>169</v>
      </c>
      <c r="B175" s="5" t="s">
        <v>6190</v>
      </c>
      <c r="C175" s="19" t="s">
        <v>6222</v>
      </c>
      <c r="D175" s="19" t="s">
        <v>2395</v>
      </c>
      <c r="E175" s="2" t="s">
        <v>6229</v>
      </c>
      <c r="F175" s="2" t="s">
        <v>6233</v>
      </c>
    </row>
    <row r="176" spans="1:6" ht="12" customHeight="1" x14ac:dyDescent="0.3">
      <c r="A176" s="19">
        <v>170</v>
      </c>
      <c r="B176" s="5" t="s">
        <v>6190</v>
      </c>
      <c r="C176" s="19" t="s">
        <v>6222</v>
      </c>
      <c r="D176" s="19" t="s">
        <v>2395</v>
      </c>
      <c r="E176" s="2" t="s">
        <v>6229</v>
      </c>
      <c r="F176" s="2" t="s">
        <v>6234</v>
      </c>
    </row>
    <row r="177" spans="1:6" ht="12" customHeight="1" x14ac:dyDescent="0.3">
      <c r="A177" s="19">
        <v>171</v>
      </c>
      <c r="B177" s="5" t="s">
        <v>6190</v>
      </c>
      <c r="C177" s="5" t="s">
        <v>4410</v>
      </c>
      <c r="D177" s="5" t="s">
        <v>2395</v>
      </c>
      <c r="E177" s="2" t="s">
        <v>7706</v>
      </c>
      <c r="F177" s="2" t="s">
        <v>8017</v>
      </c>
    </row>
    <row r="178" spans="1:6" ht="12" customHeight="1" x14ac:dyDescent="0.3">
      <c r="A178" s="19">
        <v>172</v>
      </c>
      <c r="B178" s="5" t="s">
        <v>6190</v>
      </c>
      <c r="C178" s="19" t="s">
        <v>6222</v>
      </c>
      <c r="D178" s="19" t="s">
        <v>2395</v>
      </c>
      <c r="E178" s="2" t="s">
        <v>6235</v>
      </c>
      <c r="F178" s="2" t="s">
        <v>6236</v>
      </c>
    </row>
    <row r="179" spans="1:6" ht="12" customHeight="1" x14ac:dyDescent="0.3">
      <c r="A179" s="19">
        <v>173</v>
      </c>
      <c r="B179" s="5" t="s">
        <v>6190</v>
      </c>
      <c r="C179" s="19" t="s">
        <v>6237</v>
      </c>
      <c r="D179" s="19" t="s">
        <v>2395</v>
      </c>
      <c r="E179" s="2" t="s">
        <v>6197</v>
      </c>
      <c r="F179" s="2" t="s">
        <v>6238</v>
      </c>
    </row>
    <row r="180" spans="1:6" ht="12" customHeight="1" x14ac:dyDescent="0.3">
      <c r="A180" s="19">
        <v>174</v>
      </c>
      <c r="B180" s="5" t="s">
        <v>6190</v>
      </c>
      <c r="C180" s="5" t="s">
        <v>4412</v>
      </c>
      <c r="D180" s="19" t="s">
        <v>2395</v>
      </c>
      <c r="E180" s="2" t="s">
        <v>7507</v>
      </c>
      <c r="F180" s="2" t="s">
        <v>6238</v>
      </c>
    </row>
    <row r="181" spans="1:6" ht="12" customHeight="1" x14ac:dyDescent="0.3">
      <c r="A181" s="19">
        <v>175</v>
      </c>
      <c r="B181" s="5" t="s">
        <v>6190</v>
      </c>
      <c r="C181" s="19" t="s">
        <v>6239</v>
      </c>
      <c r="D181" s="19" t="s">
        <v>2395</v>
      </c>
      <c r="E181" s="2" t="s">
        <v>6240</v>
      </c>
      <c r="F181" s="2" t="s">
        <v>6241</v>
      </c>
    </row>
    <row r="182" spans="1:6" ht="12" customHeight="1" x14ac:dyDescent="0.3">
      <c r="A182" s="19">
        <v>176</v>
      </c>
      <c r="B182" s="5" t="s">
        <v>6190</v>
      </c>
      <c r="C182" s="19" t="s">
        <v>6242</v>
      </c>
      <c r="D182" s="19" t="s">
        <v>2395</v>
      </c>
      <c r="E182" s="2" t="s">
        <v>6218</v>
      </c>
      <c r="F182" s="2" t="s">
        <v>6243</v>
      </c>
    </row>
    <row r="183" spans="1:6" ht="12" customHeight="1" x14ac:dyDescent="0.3">
      <c r="A183" s="19">
        <v>177</v>
      </c>
      <c r="B183" s="5" t="s">
        <v>6190</v>
      </c>
      <c r="C183" s="19" t="s">
        <v>6244</v>
      </c>
      <c r="D183" s="19" t="s">
        <v>2395</v>
      </c>
      <c r="E183" s="2" t="s">
        <v>5971</v>
      </c>
      <c r="F183" s="2" t="s">
        <v>6245</v>
      </c>
    </row>
    <row r="184" spans="1:6" ht="12" customHeight="1" x14ac:dyDescent="0.3">
      <c r="A184" s="19">
        <v>178</v>
      </c>
      <c r="B184" s="5" t="s">
        <v>6190</v>
      </c>
      <c r="C184" s="19" t="s">
        <v>6244</v>
      </c>
      <c r="D184" s="19" t="s">
        <v>2395</v>
      </c>
      <c r="E184" s="2" t="s">
        <v>420</v>
      </c>
      <c r="F184" s="2" t="s">
        <v>6246</v>
      </c>
    </row>
    <row r="185" spans="1:6" ht="12" customHeight="1" x14ac:dyDescent="0.3">
      <c r="A185" s="19">
        <v>179</v>
      </c>
      <c r="B185" s="5" t="s">
        <v>6190</v>
      </c>
      <c r="C185" s="19" t="s">
        <v>6244</v>
      </c>
      <c r="D185" s="19" t="s">
        <v>2395</v>
      </c>
      <c r="E185" s="2" t="s">
        <v>6247</v>
      </c>
      <c r="F185" s="2" t="s">
        <v>6248</v>
      </c>
    </row>
    <row r="186" spans="1:6" ht="12" customHeight="1" x14ac:dyDescent="0.3">
      <c r="A186" s="19">
        <v>180</v>
      </c>
      <c r="B186" s="5" t="s">
        <v>6190</v>
      </c>
      <c r="C186" s="19" t="s">
        <v>6249</v>
      </c>
      <c r="D186" s="19" t="s">
        <v>2395</v>
      </c>
      <c r="E186" s="2" t="s">
        <v>743</v>
      </c>
      <c r="F186" s="2" t="s">
        <v>6250</v>
      </c>
    </row>
    <row r="187" spans="1:6" ht="12" customHeight="1" x14ac:dyDescent="0.3">
      <c r="A187" s="19">
        <v>181</v>
      </c>
      <c r="B187" s="5" t="s">
        <v>6190</v>
      </c>
      <c r="C187" s="19" t="s">
        <v>6251</v>
      </c>
      <c r="D187" s="19" t="s">
        <v>2395</v>
      </c>
      <c r="E187" s="2" t="s">
        <v>6252</v>
      </c>
      <c r="F187" s="2" t="s">
        <v>6253</v>
      </c>
    </row>
    <row r="188" spans="1:6" ht="12" customHeight="1" x14ac:dyDescent="0.3">
      <c r="A188" s="19">
        <v>182</v>
      </c>
      <c r="B188" s="5" t="s">
        <v>6190</v>
      </c>
      <c r="C188" s="19" t="s">
        <v>6251</v>
      </c>
      <c r="D188" s="19" t="s">
        <v>2395</v>
      </c>
      <c r="E188" s="2" t="s">
        <v>768</v>
      </c>
      <c r="F188" s="2" t="s">
        <v>6254</v>
      </c>
    </row>
    <row r="189" spans="1:6" ht="12" customHeight="1" x14ac:dyDescent="0.3">
      <c r="A189" s="19">
        <v>183</v>
      </c>
      <c r="B189" s="5" t="s">
        <v>6190</v>
      </c>
      <c r="C189" s="19" t="s">
        <v>6255</v>
      </c>
      <c r="D189" s="19" t="s">
        <v>2395</v>
      </c>
      <c r="E189" s="2" t="s">
        <v>6256</v>
      </c>
      <c r="F189" s="2" t="s">
        <v>6257</v>
      </c>
    </row>
    <row r="190" spans="1:6" ht="12" customHeight="1" x14ac:dyDescent="0.3">
      <c r="A190" s="19">
        <v>184</v>
      </c>
      <c r="B190" s="5" t="s">
        <v>6190</v>
      </c>
      <c r="C190" s="19" t="s">
        <v>6258</v>
      </c>
      <c r="D190" s="19" t="s">
        <v>2395</v>
      </c>
      <c r="E190" s="2" t="s">
        <v>6259</v>
      </c>
      <c r="F190" s="2" t="s">
        <v>6260</v>
      </c>
    </row>
    <row r="191" spans="1:6" ht="12" customHeight="1" x14ac:dyDescent="0.3">
      <c r="A191" s="19">
        <v>185</v>
      </c>
      <c r="B191" s="5" t="s">
        <v>6190</v>
      </c>
      <c r="C191" s="19" t="s">
        <v>6258</v>
      </c>
      <c r="D191" s="19" t="s">
        <v>2395</v>
      </c>
      <c r="E191" s="2" t="s">
        <v>6261</v>
      </c>
      <c r="F191" s="2" t="s">
        <v>6262</v>
      </c>
    </row>
    <row r="192" spans="1:6" ht="12" customHeight="1" x14ac:dyDescent="0.3">
      <c r="A192" s="19">
        <v>186</v>
      </c>
      <c r="B192" s="5" t="s">
        <v>6190</v>
      </c>
      <c r="C192" s="19" t="s">
        <v>7819</v>
      </c>
      <c r="D192" s="19" t="s">
        <v>2395</v>
      </c>
      <c r="E192" s="2" t="s">
        <v>7820</v>
      </c>
      <c r="F192" s="2" t="s">
        <v>7818</v>
      </c>
    </row>
    <row r="193" spans="1:6" ht="12" customHeight="1" x14ac:dyDescent="0.3">
      <c r="A193" s="19">
        <v>187</v>
      </c>
      <c r="B193" s="5" t="s">
        <v>6190</v>
      </c>
      <c r="C193" s="19" t="s">
        <v>6263</v>
      </c>
      <c r="D193" s="19" t="s">
        <v>2395</v>
      </c>
      <c r="E193" s="2" t="s">
        <v>420</v>
      </c>
      <c r="F193" s="2" t="s">
        <v>6264</v>
      </c>
    </row>
    <row r="194" spans="1:6" ht="12" customHeight="1" x14ac:dyDescent="0.3">
      <c r="A194" s="19">
        <v>188</v>
      </c>
      <c r="B194" s="5" t="s">
        <v>6190</v>
      </c>
      <c r="C194" s="19" t="s">
        <v>6263</v>
      </c>
      <c r="D194" s="19" t="s">
        <v>2395</v>
      </c>
      <c r="E194" s="2" t="s">
        <v>6265</v>
      </c>
      <c r="F194" s="2" t="s">
        <v>6266</v>
      </c>
    </row>
    <row r="195" spans="1:6" ht="12" customHeight="1" x14ac:dyDescent="0.3">
      <c r="A195" s="19">
        <v>189</v>
      </c>
      <c r="B195" s="5" t="s">
        <v>6190</v>
      </c>
      <c r="C195" s="19" t="s">
        <v>6267</v>
      </c>
      <c r="D195" s="19" t="s">
        <v>2395</v>
      </c>
      <c r="E195" s="2" t="s">
        <v>6197</v>
      </c>
      <c r="F195" s="2" t="s">
        <v>6268</v>
      </c>
    </row>
    <row r="196" spans="1:6" ht="12" customHeight="1" x14ac:dyDescent="0.3">
      <c r="A196" s="19">
        <v>190</v>
      </c>
      <c r="B196" s="5" t="s">
        <v>6190</v>
      </c>
      <c r="C196" s="19" t="s">
        <v>6267</v>
      </c>
      <c r="D196" s="19" t="s">
        <v>2395</v>
      </c>
      <c r="E196" s="2" t="s">
        <v>6197</v>
      </c>
      <c r="F196" s="2" t="s">
        <v>6269</v>
      </c>
    </row>
    <row r="197" spans="1:6" ht="12" customHeight="1" x14ac:dyDescent="0.3">
      <c r="A197" s="19">
        <v>191</v>
      </c>
      <c r="B197" s="5" t="s">
        <v>6190</v>
      </c>
      <c r="C197" s="19" t="s">
        <v>6267</v>
      </c>
      <c r="D197" s="19" t="s">
        <v>2395</v>
      </c>
      <c r="E197" s="2" t="s">
        <v>6270</v>
      </c>
      <c r="F197" s="2" t="s">
        <v>6271</v>
      </c>
    </row>
    <row r="198" spans="1:6" ht="12" customHeight="1" x14ac:dyDescent="0.3">
      <c r="A198" s="19">
        <v>192</v>
      </c>
      <c r="B198" s="5" t="s">
        <v>6190</v>
      </c>
      <c r="C198" s="5" t="s">
        <v>4574</v>
      </c>
      <c r="D198" s="19" t="s">
        <v>2395</v>
      </c>
      <c r="E198" s="2" t="s">
        <v>7505</v>
      </c>
      <c r="F198" s="2" t="s">
        <v>6269</v>
      </c>
    </row>
    <row r="199" spans="1:6" ht="12" customHeight="1" x14ac:dyDescent="0.3">
      <c r="A199" s="19">
        <v>193</v>
      </c>
      <c r="B199" s="5" t="s">
        <v>6190</v>
      </c>
      <c r="C199" s="19" t="s">
        <v>6272</v>
      </c>
      <c r="D199" s="19" t="s">
        <v>2395</v>
      </c>
      <c r="E199" s="2" t="s">
        <v>6273</v>
      </c>
      <c r="F199" s="2" t="s">
        <v>6274</v>
      </c>
    </row>
    <row r="200" spans="1:6" ht="12" customHeight="1" x14ac:dyDescent="0.3">
      <c r="A200" s="19">
        <v>194</v>
      </c>
      <c r="B200" s="5" t="s">
        <v>6190</v>
      </c>
      <c r="C200" s="19" t="s">
        <v>6275</v>
      </c>
      <c r="D200" s="19" t="s">
        <v>2395</v>
      </c>
      <c r="E200" s="2" t="s">
        <v>1058</v>
      </c>
      <c r="F200" s="2" t="s">
        <v>6276</v>
      </c>
    </row>
    <row r="201" spans="1:6" ht="12" customHeight="1" x14ac:dyDescent="0.3">
      <c r="A201" s="19">
        <v>195</v>
      </c>
      <c r="B201" s="5" t="s">
        <v>6190</v>
      </c>
      <c r="C201" s="5" t="s">
        <v>6275</v>
      </c>
      <c r="D201" s="19" t="s">
        <v>2395</v>
      </c>
      <c r="E201" s="2" t="s">
        <v>7537</v>
      </c>
      <c r="F201" s="2" t="s">
        <v>6130</v>
      </c>
    </row>
    <row r="202" spans="1:6" ht="12" customHeight="1" x14ac:dyDescent="0.3">
      <c r="A202" s="19">
        <v>196</v>
      </c>
      <c r="B202" s="5" t="s">
        <v>6190</v>
      </c>
      <c r="C202" s="19" t="s">
        <v>6275</v>
      </c>
      <c r="D202" s="19" t="s">
        <v>2395</v>
      </c>
      <c r="E202" s="2" t="s">
        <v>6277</v>
      </c>
      <c r="F202" s="2" t="s">
        <v>6278</v>
      </c>
    </row>
    <row r="203" spans="1:6" ht="12" customHeight="1" x14ac:dyDescent="0.3">
      <c r="A203" s="19">
        <v>197</v>
      </c>
      <c r="B203" s="5" t="s">
        <v>6190</v>
      </c>
      <c r="C203" s="19" t="s">
        <v>6279</v>
      </c>
      <c r="D203" s="19" t="s">
        <v>2395</v>
      </c>
      <c r="E203" s="2" t="s">
        <v>6280</v>
      </c>
      <c r="F203" s="2" t="s">
        <v>6281</v>
      </c>
    </row>
    <row r="204" spans="1:6" ht="12" customHeight="1" x14ac:dyDescent="0.3">
      <c r="A204" s="19">
        <v>198</v>
      </c>
      <c r="B204" s="5" t="s">
        <v>6190</v>
      </c>
      <c r="C204" s="19" t="s">
        <v>6282</v>
      </c>
      <c r="D204" s="19" t="s">
        <v>2395</v>
      </c>
      <c r="E204" s="2" t="s">
        <v>6283</v>
      </c>
      <c r="F204" s="2" t="s">
        <v>6284</v>
      </c>
    </row>
    <row r="205" spans="1:6" ht="12" customHeight="1" x14ac:dyDescent="0.3">
      <c r="A205" s="19">
        <v>199</v>
      </c>
      <c r="B205" s="5" t="s">
        <v>6190</v>
      </c>
      <c r="C205" s="19" t="s">
        <v>6282</v>
      </c>
      <c r="D205" s="19" t="s">
        <v>2395</v>
      </c>
      <c r="E205" s="2" t="s">
        <v>8057</v>
      </c>
      <c r="F205" s="2" t="s">
        <v>8066</v>
      </c>
    </row>
    <row r="206" spans="1:6" ht="12" customHeight="1" x14ac:dyDescent="0.3">
      <c r="A206" s="19">
        <v>200</v>
      </c>
      <c r="B206" s="5" t="s">
        <v>6190</v>
      </c>
      <c r="C206" s="19" t="s">
        <v>6285</v>
      </c>
      <c r="D206" s="19" t="s">
        <v>2395</v>
      </c>
      <c r="E206" s="2" t="s">
        <v>225</v>
      </c>
      <c r="F206" s="2" t="s">
        <v>6286</v>
      </c>
    </row>
    <row r="207" spans="1:6" ht="12" customHeight="1" x14ac:dyDescent="0.3">
      <c r="A207" s="19">
        <v>201</v>
      </c>
      <c r="B207" s="5" t="s">
        <v>6190</v>
      </c>
      <c r="C207" s="19" t="s">
        <v>6285</v>
      </c>
      <c r="D207" s="19" t="s">
        <v>2395</v>
      </c>
      <c r="E207" s="2" t="s">
        <v>6265</v>
      </c>
      <c r="F207" s="2" t="s">
        <v>6287</v>
      </c>
    </row>
    <row r="208" spans="1:6" ht="12" customHeight="1" x14ac:dyDescent="0.3">
      <c r="A208" s="19">
        <v>202</v>
      </c>
      <c r="B208" s="5" t="s">
        <v>6190</v>
      </c>
      <c r="C208" s="19" t="s">
        <v>6288</v>
      </c>
      <c r="D208" s="19" t="s">
        <v>2395</v>
      </c>
      <c r="E208" s="2" t="s">
        <v>6289</v>
      </c>
      <c r="F208" s="2" t="s">
        <v>6290</v>
      </c>
    </row>
    <row r="209" spans="1:6" ht="12" customHeight="1" x14ac:dyDescent="0.3">
      <c r="A209" s="19">
        <v>203</v>
      </c>
      <c r="B209" s="5" t="s">
        <v>6291</v>
      </c>
      <c r="C209" s="19" t="s">
        <v>6292</v>
      </c>
      <c r="D209" s="19" t="s">
        <v>2395</v>
      </c>
      <c r="E209" s="2" t="s">
        <v>6293</v>
      </c>
      <c r="F209" s="2" t="s">
        <v>6294</v>
      </c>
    </row>
    <row r="210" spans="1:6" ht="12" customHeight="1" x14ac:dyDescent="0.3">
      <c r="A210" s="19">
        <v>204</v>
      </c>
      <c r="B210" s="5" t="s">
        <v>6291</v>
      </c>
      <c r="C210" s="19" t="s">
        <v>6295</v>
      </c>
      <c r="D210" s="19" t="s">
        <v>2395</v>
      </c>
      <c r="E210" s="2" t="s">
        <v>6296</v>
      </c>
      <c r="F210" s="2" t="s">
        <v>6297</v>
      </c>
    </row>
    <row r="211" spans="1:6" ht="12" customHeight="1" x14ac:dyDescent="0.3">
      <c r="A211" s="19">
        <v>205</v>
      </c>
      <c r="B211" s="5" t="s">
        <v>6291</v>
      </c>
      <c r="C211" s="19" t="s">
        <v>6295</v>
      </c>
      <c r="D211" s="19" t="s">
        <v>2395</v>
      </c>
      <c r="E211" s="2" t="s">
        <v>6298</v>
      </c>
      <c r="F211" s="2" t="s">
        <v>6299</v>
      </c>
    </row>
    <row r="212" spans="1:6" ht="12" customHeight="1" x14ac:dyDescent="0.3">
      <c r="A212" s="19">
        <v>206</v>
      </c>
      <c r="B212" s="5" t="s">
        <v>6291</v>
      </c>
      <c r="C212" s="19" t="s">
        <v>6300</v>
      </c>
      <c r="D212" s="19" t="s">
        <v>2395</v>
      </c>
      <c r="E212" s="2" t="s">
        <v>6301</v>
      </c>
      <c r="F212" s="2" t="s">
        <v>6302</v>
      </c>
    </row>
    <row r="213" spans="1:6" ht="12" customHeight="1" x14ac:dyDescent="0.3">
      <c r="A213" s="19">
        <v>207</v>
      </c>
      <c r="B213" s="5" t="s">
        <v>6291</v>
      </c>
      <c r="C213" s="19" t="s">
        <v>6303</v>
      </c>
      <c r="D213" s="19" t="s">
        <v>2395</v>
      </c>
      <c r="E213" s="2" t="s">
        <v>6304</v>
      </c>
      <c r="F213" s="2" t="s">
        <v>6305</v>
      </c>
    </row>
    <row r="214" spans="1:6" ht="12" customHeight="1" x14ac:dyDescent="0.3">
      <c r="A214" s="19">
        <v>208</v>
      </c>
      <c r="B214" s="5" t="s">
        <v>6291</v>
      </c>
      <c r="C214" s="19" t="s">
        <v>6306</v>
      </c>
      <c r="D214" s="19" t="s">
        <v>2395</v>
      </c>
      <c r="E214" s="2" t="s">
        <v>6307</v>
      </c>
      <c r="F214" s="2" t="s">
        <v>6308</v>
      </c>
    </row>
    <row r="215" spans="1:6" ht="12" customHeight="1" x14ac:dyDescent="0.3">
      <c r="A215" s="19">
        <v>209</v>
      </c>
      <c r="B215" s="5" t="s">
        <v>6291</v>
      </c>
      <c r="C215" s="19" t="s">
        <v>6306</v>
      </c>
      <c r="D215" s="19" t="s">
        <v>2395</v>
      </c>
      <c r="E215" s="2" t="s">
        <v>6309</v>
      </c>
      <c r="F215" s="2" t="s">
        <v>6310</v>
      </c>
    </row>
    <row r="216" spans="1:6" ht="12" customHeight="1" x14ac:dyDescent="0.3">
      <c r="A216" s="19">
        <v>210</v>
      </c>
      <c r="B216" s="5" t="s">
        <v>6291</v>
      </c>
      <c r="C216" s="19" t="s">
        <v>6311</v>
      </c>
      <c r="D216" s="19" t="s">
        <v>2395</v>
      </c>
      <c r="E216" s="2" t="s">
        <v>6312</v>
      </c>
      <c r="F216" s="2" t="s">
        <v>6313</v>
      </c>
    </row>
    <row r="217" spans="1:6" ht="12" customHeight="1" x14ac:dyDescent="0.3">
      <c r="A217" s="19">
        <v>211</v>
      </c>
      <c r="B217" s="5" t="s">
        <v>6291</v>
      </c>
      <c r="C217" s="19" t="s">
        <v>6314</v>
      </c>
      <c r="D217" s="19" t="s">
        <v>2395</v>
      </c>
      <c r="E217" s="2" t="s">
        <v>282</v>
      </c>
      <c r="F217" s="2" t="s">
        <v>6315</v>
      </c>
    </row>
    <row r="218" spans="1:6" ht="12" customHeight="1" x14ac:dyDescent="0.3">
      <c r="A218" s="19">
        <v>212</v>
      </c>
      <c r="B218" s="5" t="s">
        <v>6291</v>
      </c>
      <c r="C218" s="19" t="s">
        <v>6314</v>
      </c>
      <c r="D218" s="19" t="s">
        <v>2395</v>
      </c>
      <c r="E218" s="2" t="s">
        <v>6316</v>
      </c>
      <c r="F218" s="2" t="s">
        <v>6317</v>
      </c>
    </row>
    <row r="219" spans="1:6" ht="12" customHeight="1" x14ac:dyDescent="0.3">
      <c r="A219" s="19">
        <v>213</v>
      </c>
      <c r="B219" s="5" t="s">
        <v>6291</v>
      </c>
      <c r="C219" s="19" t="s">
        <v>6318</v>
      </c>
      <c r="D219" s="19" t="s">
        <v>2395</v>
      </c>
      <c r="E219" s="2" t="s">
        <v>6319</v>
      </c>
      <c r="F219" s="2" t="s">
        <v>6320</v>
      </c>
    </row>
    <row r="220" spans="1:6" ht="12" customHeight="1" x14ac:dyDescent="0.3">
      <c r="A220" s="19">
        <v>214</v>
      </c>
      <c r="B220" s="5" t="s">
        <v>6291</v>
      </c>
      <c r="C220" s="19" t="s">
        <v>6321</v>
      </c>
      <c r="D220" s="19" t="s">
        <v>2389</v>
      </c>
      <c r="E220" s="2" t="s">
        <v>5007</v>
      </c>
      <c r="F220" s="2" t="s">
        <v>6354</v>
      </c>
    </row>
    <row r="221" spans="1:6" ht="12" customHeight="1" x14ac:dyDescent="0.3">
      <c r="A221" s="19">
        <v>215</v>
      </c>
      <c r="B221" s="5" t="s">
        <v>6291</v>
      </c>
      <c r="C221" s="19" t="s">
        <v>6321</v>
      </c>
      <c r="D221" s="19" t="s">
        <v>2395</v>
      </c>
      <c r="E221" s="2" t="s">
        <v>6322</v>
      </c>
      <c r="F221" s="2" t="s">
        <v>6323</v>
      </c>
    </row>
    <row r="222" spans="1:6" ht="12" customHeight="1" x14ac:dyDescent="0.3">
      <c r="A222" s="19">
        <v>216</v>
      </c>
      <c r="B222" s="5" t="s">
        <v>6291</v>
      </c>
      <c r="C222" s="19" t="s">
        <v>6321</v>
      </c>
      <c r="D222" s="19" t="s">
        <v>2395</v>
      </c>
      <c r="E222" s="2" t="s">
        <v>481</v>
      </c>
      <c r="F222" s="2" t="s">
        <v>6324</v>
      </c>
    </row>
    <row r="223" spans="1:6" ht="12" customHeight="1" x14ac:dyDescent="0.3">
      <c r="A223" s="19">
        <v>217</v>
      </c>
      <c r="B223" s="5" t="s">
        <v>6291</v>
      </c>
      <c r="C223" s="19" t="s">
        <v>6321</v>
      </c>
      <c r="D223" s="19" t="s">
        <v>2395</v>
      </c>
      <c r="E223" s="2" t="s">
        <v>6325</v>
      </c>
      <c r="F223" s="2" t="s">
        <v>6326</v>
      </c>
    </row>
    <row r="224" spans="1:6" ht="12" customHeight="1" x14ac:dyDescent="0.3">
      <c r="A224" s="19">
        <v>218</v>
      </c>
      <c r="B224" s="5" t="s">
        <v>6291</v>
      </c>
      <c r="C224" s="19" t="s">
        <v>6321</v>
      </c>
      <c r="D224" s="19" t="s">
        <v>2395</v>
      </c>
      <c r="E224" s="2" t="s">
        <v>6327</v>
      </c>
      <c r="F224" s="2" t="s">
        <v>6328</v>
      </c>
    </row>
    <row r="225" spans="1:6" ht="12" customHeight="1" x14ac:dyDescent="0.3">
      <c r="A225" s="19">
        <v>219</v>
      </c>
      <c r="B225" s="5" t="s">
        <v>6291</v>
      </c>
      <c r="C225" s="19" t="s">
        <v>6321</v>
      </c>
      <c r="D225" s="19" t="s">
        <v>2395</v>
      </c>
      <c r="E225" s="2" t="s">
        <v>6329</v>
      </c>
      <c r="F225" s="2" t="s">
        <v>6330</v>
      </c>
    </row>
    <row r="226" spans="1:6" ht="12" customHeight="1" x14ac:dyDescent="0.3">
      <c r="A226" s="19">
        <v>220</v>
      </c>
      <c r="B226" s="5" t="s">
        <v>6291</v>
      </c>
      <c r="C226" s="19" t="s">
        <v>6321</v>
      </c>
      <c r="D226" s="19" t="s">
        <v>2395</v>
      </c>
      <c r="E226" s="2" t="s">
        <v>6329</v>
      </c>
      <c r="F226" s="2" t="s">
        <v>6331</v>
      </c>
    </row>
    <row r="227" spans="1:6" ht="12" customHeight="1" x14ac:dyDescent="0.3">
      <c r="A227" s="19">
        <v>221</v>
      </c>
      <c r="B227" s="5" t="s">
        <v>6291</v>
      </c>
      <c r="C227" s="19" t="s">
        <v>6321</v>
      </c>
      <c r="D227" s="19" t="s">
        <v>2395</v>
      </c>
      <c r="E227" s="2" t="s">
        <v>6332</v>
      </c>
      <c r="F227" s="2" t="s">
        <v>6333</v>
      </c>
    </row>
    <row r="228" spans="1:6" ht="12" customHeight="1" x14ac:dyDescent="0.3">
      <c r="A228" s="19">
        <v>222</v>
      </c>
      <c r="B228" s="5" t="s">
        <v>6291</v>
      </c>
      <c r="C228" s="19" t="s">
        <v>6321</v>
      </c>
      <c r="D228" s="19" t="s">
        <v>2395</v>
      </c>
      <c r="E228" s="2" t="s">
        <v>6334</v>
      </c>
      <c r="F228" s="2" t="s">
        <v>6335</v>
      </c>
    </row>
    <row r="229" spans="1:6" ht="12" customHeight="1" x14ac:dyDescent="0.3">
      <c r="A229" s="19">
        <v>223</v>
      </c>
      <c r="B229" s="5" t="s">
        <v>6291</v>
      </c>
      <c r="C229" s="19" t="s">
        <v>6321</v>
      </c>
      <c r="D229" s="19" t="s">
        <v>2395</v>
      </c>
      <c r="E229" s="2" t="s">
        <v>5971</v>
      </c>
      <c r="F229" s="2" t="s">
        <v>6336</v>
      </c>
    </row>
    <row r="230" spans="1:6" ht="12" customHeight="1" x14ac:dyDescent="0.3">
      <c r="A230" s="19">
        <v>224</v>
      </c>
      <c r="B230" s="5" t="s">
        <v>6291</v>
      </c>
      <c r="C230" s="19" t="s">
        <v>6321</v>
      </c>
      <c r="D230" s="19" t="s">
        <v>2395</v>
      </c>
      <c r="E230" s="2" t="s">
        <v>5971</v>
      </c>
      <c r="F230" s="2" t="s">
        <v>6337</v>
      </c>
    </row>
    <row r="231" spans="1:6" ht="12" customHeight="1" x14ac:dyDescent="0.3">
      <c r="A231" s="19">
        <v>225</v>
      </c>
      <c r="B231" s="5" t="s">
        <v>6291</v>
      </c>
      <c r="C231" s="19" t="s">
        <v>6321</v>
      </c>
      <c r="D231" s="19" t="s">
        <v>2395</v>
      </c>
      <c r="E231" s="2" t="s">
        <v>6338</v>
      </c>
      <c r="F231" s="2" t="s">
        <v>6339</v>
      </c>
    </row>
    <row r="232" spans="1:6" ht="12" customHeight="1" x14ac:dyDescent="0.3">
      <c r="A232" s="19">
        <v>226</v>
      </c>
      <c r="B232" s="5" t="s">
        <v>6291</v>
      </c>
      <c r="C232" s="19" t="s">
        <v>6321</v>
      </c>
      <c r="D232" s="19" t="s">
        <v>2395</v>
      </c>
      <c r="E232" s="2" t="s">
        <v>6340</v>
      </c>
      <c r="F232" s="2" t="s">
        <v>6341</v>
      </c>
    </row>
    <row r="233" spans="1:6" ht="12" customHeight="1" x14ac:dyDescent="0.3">
      <c r="A233" s="19">
        <v>227</v>
      </c>
      <c r="B233" s="5" t="s">
        <v>6291</v>
      </c>
      <c r="C233" s="19" t="s">
        <v>6321</v>
      </c>
      <c r="D233" s="19" t="s">
        <v>2395</v>
      </c>
      <c r="E233" s="2" t="s">
        <v>476</v>
      </c>
      <c r="F233" s="2" t="s">
        <v>6342</v>
      </c>
    </row>
    <row r="234" spans="1:6" ht="12" customHeight="1" x14ac:dyDescent="0.3">
      <c r="A234" s="19">
        <v>228</v>
      </c>
      <c r="B234" s="5" t="s">
        <v>6291</v>
      </c>
      <c r="C234" s="19" t="s">
        <v>6321</v>
      </c>
      <c r="D234" s="19" t="s">
        <v>2395</v>
      </c>
      <c r="E234" s="2" t="s">
        <v>6343</v>
      </c>
      <c r="F234" s="2" t="s">
        <v>6344</v>
      </c>
    </row>
    <row r="235" spans="1:6" ht="12" customHeight="1" x14ac:dyDescent="0.3">
      <c r="A235" s="19">
        <v>229</v>
      </c>
      <c r="B235" s="5" t="s">
        <v>6291</v>
      </c>
      <c r="C235" s="19" t="s">
        <v>6321</v>
      </c>
      <c r="D235" s="19" t="s">
        <v>2395</v>
      </c>
      <c r="E235" s="2" t="s">
        <v>6345</v>
      </c>
      <c r="F235" s="2" t="s">
        <v>6346</v>
      </c>
    </row>
    <row r="236" spans="1:6" ht="12" customHeight="1" x14ac:dyDescent="0.3">
      <c r="A236" s="19">
        <v>230</v>
      </c>
      <c r="B236" s="5" t="s">
        <v>6291</v>
      </c>
      <c r="C236" s="19" t="s">
        <v>6321</v>
      </c>
      <c r="D236" s="19" t="s">
        <v>2395</v>
      </c>
      <c r="E236" s="2" t="s">
        <v>5982</v>
      </c>
      <c r="F236" s="2" t="s">
        <v>6347</v>
      </c>
    </row>
    <row r="237" spans="1:6" ht="12" customHeight="1" x14ac:dyDescent="0.3">
      <c r="A237" s="19">
        <v>231</v>
      </c>
      <c r="B237" s="5" t="s">
        <v>6291</v>
      </c>
      <c r="C237" s="19" t="s">
        <v>6321</v>
      </c>
      <c r="D237" s="19" t="s">
        <v>2395</v>
      </c>
      <c r="E237" s="2" t="s">
        <v>6348</v>
      </c>
      <c r="F237" s="2" t="s">
        <v>6349</v>
      </c>
    </row>
    <row r="238" spans="1:6" ht="12" customHeight="1" x14ac:dyDescent="0.3">
      <c r="A238" s="19">
        <v>232</v>
      </c>
      <c r="B238" s="5" t="s">
        <v>6291</v>
      </c>
      <c r="C238" s="19" t="s">
        <v>6321</v>
      </c>
      <c r="D238" s="19" t="s">
        <v>2395</v>
      </c>
      <c r="E238" s="2" t="s">
        <v>468</v>
      </c>
      <c r="F238" s="2" t="s">
        <v>6350</v>
      </c>
    </row>
    <row r="239" spans="1:6" ht="12" customHeight="1" x14ac:dyDescent="0.3">
      <c r="A239" s="19">
        <v>233</v>
      </c>
      <c r="B239" s="5" t="s">
        <v>6291</v>
      </c>
      <c r="C239" s="19" t="s">
        <v>6321</v>
      </c>
      <c r="D239" s="19" t="s">
        <v>2395</v>
      </c>
      <c r="E239" s="2" t="s">
        <v>6351</v>
      </c>
      <c r="F239" s="2" t="s">
        <v>6352</v>
      </c>
    </row>
    <row r="240" spans="1:6" ht="12" customHeight="1" x14ac:dyDescent="0.3">
      <c r="A240" s="19">
        <v>234</v>
      </c>
      <c r="B240" s="5" t="s">
        <v>6291</v>
      </c>
      <c r="C240" s="19" t="s">
        <v>6321</v>
      </c>
      <c r="D240" s="19" t="s">
        <v>2395</v>
      </c>
      <c r="E240" s="2" t="s">
        <v>478</v>
      </c>
      <c r="F240" s="2" t="s">
        <v>6353</v>
      </c>
    </row>
    <row r="241" spans="1:6" ht="12" customHeight="1" x14ac:dyDescent="0.3">
      <c r="A241" s="19">
        <v>235</v>
      </c>
      <c r="B241" s="5" t="s">
        <v>6291</v>
      </c>
      <c r="C241" s="19" t="s">
        <v>6355</v>
      </c>
      <c r="D241" s="19" t="s">
        <v>2389</v>
      </c>
      <c r="E241" s="2" t="s">
        <v>5040</v>
      </c>
      <c r="F241" s="2" t="s">
        <v>6356</v>
      </c>
    </row>
    <row r="242" spans="1:6" ht="12" customHeight="1" x14ac:dyDescent="0.3">
      <c r="A242" s="19">
        <v>236</v>
      </c>
      <c r="B242" s="5" t="s">
        <v>6291</v>
      </c>
      <c r="C242" s="19" t="s">
        <v>6357</v>
      </c>
      <c r="D242" s="19" t="s">
        <v>2395</v>
      </c>
      <c r="E242" s="2" t="s">
        <v>6358</v>
      </c>
      <c r="F242" s="2" t="s">
        <v>6359</v>
      </c>
    </row>
    <row r="243" spans="1:6" ht="12" customHeight="1" x14ac:dyDescent="0.3">
      <c r="A243" s="19">
        <v>237</v>
      </c>
      <c r="B243" s="5" t="s">
        <v>6291</v>
      </c>
      <c r="C243" s="19" t="s">
        <v>6360</v>
      </c>
      <c r="D243" s="19" t="s">
        <v>2395</v>
      </c>
      <c r="E243" s="2" t="s">
        <v>6361</v>
      </c>
      <c r="F243" s="2" t="s">
        <v>6362</v>
      </c>
    </row>
    <row r="244" spans="1:6" ht="12" customHeight="1" x14ac:dyDescent="0.3">
      <c r="A244" s="19">
        <v>238</v>
      </c>
      <c r="B244" s="5" t="s">
        <v>6291</v>
      </c>
      <c r="C244" s="19" t="s">
        <v>6363</v>
      </c>
      <c r="D244" s="19" t="s">
        <v>2395</v>
      </c>
      <c r="E244" s="2" t="s">
        <v>659</v>
      </c>
      <c r="F244" s="2" t="s">
        <v>6364</v>
      </c>
    </row>
    <row r="245" spans="1:6" ht="12" customHeight="1" x14ac:dyDescent="0.3">
      <c r="A245" s="19">
        <v>239</v>
      </c>
      <c r="B245" s="5" t="s">
        <v>6291</v>
      </c>
      <c r="C245" s="19" t="s">
        <v>6363</v>
      </c>
      <c r="D245" s="19" t="s">
        <v>2395</v>
      </c>
      <c r="E245" s="2" t="s">
        <v>659</v>
      </c>
      <c r="F245" s="2" t="s">
        <v>6365</v>
      </c>
    </row>
    <row r="246" spans="1:6" ht="12" customHeight="1" x14ac:dyDescent="0.3">
      <c r="A246" s="19">
        <v>240</v>
      </c>
      <c r="B246" s="5" t="s">
        <v>6291</v>
      </c>
      <c r="C246" s="19" t="s">
        <v>6366</v>
      </c>
      <c r="D246" s="19" t="s">
        <v>2395</v>
      </c>
      <c r="E246" s="2" t="s">
        <v>8188</v>
      </c>
      <c r="F246" s="2" t="s">
        <v>6367</v>
      </c>
    </row>
    <row r="247" spans="1:6" ht="12" customHeight="1" x14ac:dyDescent="0.3">
      <c r="A247" s="19">
        <v>241</v>
      </c>
      <c r="B247" s="5" t="s">
        <v>6291</v>
      </c>
      <c r="C247" s="19" t="s">
        <v>6368</v>
      </c>
      <c r="D247" s="19" t="s">
        <v>2395</v>
      </c>
      <c r="E247" s="2" t="s">
        <v>6369</v>
      </c>
      <c r="F247" s="2" t="s">
        <v>6370</v>
      </c>
    </row>
    <row r="248" spans="1:6" ht="12" customHeight="1" x14ac:dyDescent="0.3">
      <c r="A248" s="19">
        <v>242</v>
      </c>
      <c r="B248" s="5" t="s">
        <v>6291</v>
      </c>
      <c r="C248" s="19" t="s">
        <v>6368</v>
      </c>
      <c r="D248" s="19" t="s">
        <v>2395</v>
      </c>
      <c r="E248" s="2" t="s">
        <v>5971</v>
      </c>
      <c r="F248" s="2" t="s">
        <v>6371</v>
      </c>
    </row>
    <row r="249" spans="1:6" ht="12" customHeight="1" x14ac:dyDescent="0.3">
      <c r="A249" s="19">
        <v>243</v>
      </c>
      <c r="B249" s="5" t="s">
        <v>6291</v>
      </c>
      <c r="C249" s="19" t="s">
        <v>6368</v>
      </c>
      <c r="D249" s="19" t="s">
        <v>2395</v>
      </c>
      <c r="E249" s="2" t="s">
        <v>6372</v>
      </c>
      <c r="F249" s="2" t="s">
        <v>6373</v>
      </c>
    </row>
    <row r="250" spans="1:6" ht="12" customHeight="1" x14ac:dyDescent="0.3">
      <c r="A250" s="19">
        <v>244</v>
      </c>
      <c r="B250" s="5" t="s">
        <v>6291</v>
      </c>
      <c r="C250" s="19" t="s">
        <v>6368</v>
      </c>
      <c r="D250" s="19" t="s">
        <v>2395</v>
      </c>
      <c r="E250" s="2" t="s">
        <v>6374</v>
      </c>
      <c r="F250" s="2" t="s">
        <v>6375</v>
      </c>
    </row>
    <row r="251" spans="1:6" ht="12" customHeight="1" x14ac:dyDescent="0.3">
      <c r="A251" s="19">
        <v>245</v>
      </c>
      <c r="B251" s="5" t="s">
        <v>6291</v>
      </c>
      <c r="C251" s="19" t="s">
        <v>6368</v>
      </c>
      <c r="D251" s="19" t="s">
        <v>2395</v>
      </c>
      <c r="E251" s="2" t="s">
        <v>6376</v>
      </c>
      <c r="F251" s="2" t="s">
        <v>6377</v>
      </c>
    </row>
    <row r="252" spans="1:6" ht="12" customHeight="1" x14ac:dyDescent="0.3">
      <c r="A252" s="19">
        <v>246</v>
      </c>
      <c r="B252" s="5" t="s">
        <v>6291</v>
      </c>
      <c r="C252" s="19" t="s">
        <v>6378</v>
      </c>
      <c r="D252" s="19" t="s">
        <v>2395</v>
      </c>
      <c r="E252" s="2" t="s">
        <v>6379</v>
      </c>
      <c r="F252" s="2" t="s">
        <v>6380</v>
      </c>
    </row>
    <row r="253" spans="1:6" ht="12" customHeight="1" x14ac:dyDescent="0.3">
      <c r="A253" s="19">
        <v>247</v>
      </c>
      <c r="B253" s="5" t="s">
        <v>6291</v>
      </c>
      <c r="C253" s="19" t="s">
        <v>6378</v>
      </c>
      <c r="D253" s="19" t="s">
        <v>2395</v>
      </c>
      <c r="E253" s="2" t="s">
        <v>6381</v>
      </c>
      <c r="F253" s="2" t="s">
        <v>6382</v>
      </c>
    </row>
    <row r="254" spans="1:6" ht="12" customHeight="1" x14ac:dyDescent="0.3">
      <c r="A254" s="19">
        <v>248</v>
      </c>
      <c r="B254" s="5" t="s">
        <v>6291</v>
      </c>
      <c r="C254" s="19" t="s">
        <v>6378</v>
      </c>
      <c r="D254" s="19" t="s">
        <v>2395</v>
      </c>
      <c r="E254" s="2" t="s">
        <v>6381</v>
      </c>
      <c r="F254" s="2" t="s">
        <v>6383</v>
      </c>
    </row>
    <row r="255" spans="1:6" ht="12" customHeight="1" x14ac:dyDescent="0.3">
      <c r="A255" s="19">
        <v>249</v>
      </c>
      <c r="B255" s="5" t="s">
        <v>6291</v>
      </c>
      <c r="C255" s="19" t="s">
        <v>6384</v>
      </c>
      <c r="D255" s="19" t="s">
        <v>2395</v>
      </c>
      <c r="E255" s="2" t="s">
        <v>703</v>
      </c>
      <c r="F255" s="2" t="s">
        <v>6385</v>
      </c>
    </row>
    <row r="256" spans="1:6" ht="12" customHeight="1" x14ac:dyDescent="0.3">
      <c r="A256" s="19">
        <v>250</v>
      </c>
      <c r="B256" s="5" t="s">
        <v>6291</v>
      </c>
      <c r="C256" s="19" t="s">
        <v>6384</v>
      </c>
      <c r="D256" s="19" t="s">
        <v>2395</v>
      </c>
      <c r="E256" s="2" t="s">
        <v>193</v>
      </c>
      <c r="F256" s="2" t="s">
        <v>6386</v>
      </c>
    </row>
    <row r="257" spans="1:6" ht="12" customHeight="1" x14ac:dyDescent="0.3">
      <c r="A257" s="19">
        <v>251</v>
      </c>
      <c r="B257" s="5" t="s">
        <v>6291</v>
      </c>
      <c r="C257" s="19" t="s">
        <v>6387</v>
      </c>
      <c r="D257" s="19" t="s">
        <v>2389</v>
      </c>
      <c r="E257" s="2" t="s">
        <v>5033</v>
      </c>
      <c r="F257" s="2" t="s">
        <v>6388</v>
      </c>
    </row>
    <row r="258" spans="1:6" ht="12" customHeight="1" x14ac:dyDescent="0.3">
      <c r="A258" s="19">
        <v>252</v>
      </c>
      <c r="B258" s="5" t="s">
        <v>6291</v>
      </c>
      <c r="C258" s="19" t="s">
        <v>6389</v>
      </c>
      <c r="D258" s="19" t="s">
        <v>2395</v>
      </c>
      <c r="E258" s="2" t="s">
        <v>6390</v>
      </c>
      <c r="F258" s="2" t="s">
        <v>6391</v>
      </c>
    </row>
    <row r="259" spans="1:6" ht="12" customHeight="1" x14ac:dyDescent="0.3">
      <c r="A259" s="19">
        <v>253</v>
      </c>
      <c r="B259" s="5" t="s">
        <v>6291</v>
      </c>
      <c r="C259" s="19" t="s">
        <v>6389</v>
      </c>
      <c r="D259" s="19" t="s">
        <v>2395</v>
      </c>
      <c r="E259" s="2" t="s">
        <v>6392</v>
      </c>
      <c r="F259" s="2" t="s">
        <v>6393</v>
      </c>
    </row>
    <row r="260" spans="1:6" ht="12" customHeight="1" x14ac:dyDescent="0.3">
      <c r="A260" s="19">
        <v>254</v>
      </c>
      <c r="B260" s="5" t="s">
        <v>6291</v>
      </c>
      <c r="C260" s="19" t="s">
        <v>6394</v>
      </c>
      <c r="D260" s="19" t="s">
        <v>2395</v>
      </c>
      <c r="E260" s="2" t="s">
        <v>6395</v>
      </c>
      <c r="F260" s="2" t="s">
        <v>6396</v>
      </c>
    </row>
    <row r="261" spans="1:6" ht="12" customHeight="1" x14ac:dyDescent="0.3">
      <c r="A261" s="19">
        <v>255</v>
      </c>
      <c r="B261" s="5" t="s">
        <v>6291</v>
      </c>
      <c r="C261" s="19" t="s">
        <v>6397</v>
      </c>
      <c r="D261" s="19" t="s">
        <v>2395</v>
      </c>
      <c r="E261" s="2" t="s">
        <v>963</v>
      </c>
      <c r="F261" s="2" t="s">
        <v>6398</v>
      </c>
    </row>
    <row r="262" spans="1:6" ht="12" customHeight="1" x14ac:dyDescent="0.3">
      <c r="A262" s="19">
        <v>256</v>
      </c>
      <c r="B262" s="5" t="s">
        <v>6291</v>
      </c>
      <c r="C262" s="19" t="s">
        <v>6399</v>
      </c>
      <c r="D262" s="19" t="s">
        <v>2395</v>
      </c>
      <c r="E262" s="2" t="s">
        <v>6296</v>
      </c>
      <c r="F262" s="2" t="s">
        <v>6400</v>
      </c>
    </row>
    <row r="263" spans="1:6" ht="12" customHeight="1" x14ac:dyDescent="0.3">
      <c r="A263" s="19">
        <v>257</v>
      </c>
      <c r="B263" s="5" t="s">
        <v>6291</v>
      </c>
      <c r="C263" s="19" t="s">
        <v>6399</v>
      </c>
      <c r="D263" s="19" t="s">
        <v>2395</v>
      </c>
      <c r="E263" s="2" t="s">
        <v>6296</v>
      </c>
      <c r="F263" s="2" t="s">
        <v>6401</v>
      </c>
    </row>
    <row r="264" spans="1:6" ht="12" customHeight="1" x14ac:dyDescent="0.3">
      <c r="A264" s="19">
        <v>258</v>
      </c>
      <c r="B264" s="5" t="s">
        <v>6291</v>
      </c>
      <c r="C264" s="19" t="s">
        <v>6399</v>
      </c>
      <c r="D264" s="19" t="s">
        <v>2395</v>
      </c>
      <c r="E264" s="2" t="s">
        <v>6296</v>
      </c>
      <c r="F264" s="2" t="s">
        <v>6402</v>
      </c>
    </row>
    <row r="265" spans="1:6" ht="12" customHeight="1" x14ac:dyDescent="0.3">
      <c r="A265" s="19">
        <v>259</v>
      </c>
      <c r="B265" s="5" t="s">
        <v>6291</v>
      </c>
      <c r="C265" s="19" t="s">
        <v>6399</v>
      </c>
      <c r="D265" s="19" t="s">
        <v>2395</v>
      </c>
      <c r="E265" s="2" t="s">
        <v>6296</v>
      </c>
      <c r="F265" s="2" t="s">
        <v>6403</v>
      </c>
    </row>
    <row r="266" spans="1:6" ht="12" customHeight="1" x14ac:dyDescent="0.3">
      <c r="A266" s="19">
        <v>260</v>
      </c>
      <c r="B266" s="5" t="s">
        <v>6291</v>
      </c>
      <c r="C266" s="19" t="s">
        <v>6399</v>
      </c>
      <c r="D266" s="19" t="s">
        <v>2395</v>
      </c>
      <c r="E266" s="2" t="s">
        <v>6404</v>
      </c>
      <c r="F266" s="2" t="s">
        <v>6405</v>
      </c>
    </row>
    <row r="267" spans="1:6" ht="12" customHeight="1" x14ac:dyDescent="0.3">
      <c r="A267" s="19">
        <v>261</v>
      </c>
      <c r="B267" s="5" t="s">
        <v>6291</v>
      </c>
      <c r="C267" s="19" t="s">
        <v>6399</v>
      </c>
      <c r="D267" s="19" t="s">
        <v>2395</v>
      </c>
      <c r="E267" s="2" t="s">
        <v>6406</v>
      </c>
      <c r="F267" s="2" t="s">
        <v>6407</v>
      </c>
    </row>
    <row r="268" spans="1:6" ht="12" customHeight="1" x14ac:dyDescent="0.3">
      <c r="A268" s="19">
        <v>262</v>
      </c>
      <c r="B268" s="5" t="s">
        <v>6291</v>
      </c>
      <c r="C268" s="19" t="s">
        <v>6399</v>
      </c>
      <c r="D268" s="19" t="s">
        <v>2395</v>
      </c>
      <c r="E268" s="2" t="s">
        <v>6408</v>
      </c>
      <c r="F268" s="2" t="s">
        <v>6409</v>
      </c>
    </row>
    <row r="269" spans="1:6" ht="12" customHeight="1" x14ac:dyDescent="0.3">
      <c r="A269" s="19">
        <v>263</v>
      </c>
      <c r="B269" s="5" t="s">
        <v>6291</v>
      </c>
      <c r="C269" s="19" t="s">
        <v>6399</v>
      </c>
      <c r="D269" s="19" t="s">
        <v>2395</v>
      </c>
      <c r="E269" s="2" t="s">
        <v>6410</v>
      </c>
      <c r="F269" s="2" t="s">
        <v>6411</v>
      </c>
    </row>
    <row r="270" spans="1:6" ht="12" customHeight="1" x14ac:dyDescent="0.3">
      <c r="A270" s="19">
        <v>264</v>
      </c>
      <c r="B270" s="5" t="s">
        <v>6291</v>
      </c>
      <c r="C270" s="19" t="s">
        <v>6399</v>
      </c>
      <c r="D270" s="19" t="s">
        <v>2395</v>
      </c>
      <c r="E270" s="2" t="s">
        <v>6412</v>
      </c>
      <c r="F270" s="2" t="s">
        <v>6413</v>
      </c>
    </row>
    <row r="271" spans="1:6" ht="12" customHeight="1" x14ac:dyDescent="0.3">
      <c r="A271" s="19">
        <v>265</v>
      </c>
      <c r="B271" s="5" t="s">
        <v>6291</v>
      </c>
      <c r="C271" s="19" t="s">
        <v>6414</v>
      </c>
      <c r="D271" s="19" t="s">
        <v>2389</v>
      </c>
      <c r="E271" s="2" t="s">
        <v>5032</v>
      </c>
      <c r="F271" s="2" t="s">
        <v>6416</v>
      </c>
    </row>
    <row r="272" spans="1:6" ht="12" customHeight="1" x14ac:dyDescent="0.3">
      <c r="A272" s="19">
        <v>266</v>
      </c>
      <c r="B272" s="5" t="s">
        <v>6291</v>
      </c>
      <c r="C272" s="19" t="s">
        <v>6414</v>
      </c>
      <c r="D272" s="19" t="s">
        <v>2395</v>
      </c>
      <c r="E272" s="2" t="s">
        <v>1074</v>
      </c>
      <c r="F272" s="2" t="s">
        <v>6415</v>
      </c>
    </row>
    <row r="273" spans="1:6" ht="12" customHeight="1" x14ac:dyDescent="0.3">
      <c r="A273" s="19">
        <v>267</v>
      </c>
      <c r="B273" s="5" t="s">
        <v>6291</v>
      </c>
      <c r="C273" s="19" t="s">
        <v>6417</v>
      </c>
      <c r="D273" s="19" t="s">
        <v>2395</v>
      </c>
      <c r="E273" s="2" t="s">
        <v>6381</v>
      </c>
      <c r="F273" s="2" t="s">
        <v>7821</v>
      </c>
    </row>
    <row r="274" spans="1:6" ht="12" customHeight="1" x14ac:dyDescent="0.3">
      <c r="A274" s="19">
        <v>268</v>
      </c>
      <c r="B274" s="5" t="s">
        <v>6291</v>
      </c>
      <c r="C274" s="19" t="s">
        <v>6417</v>
      </c>
      <c r="D274" s="19" t="s">
        <v>2395</v>
      </c>
      <c r="E274" s="2" t="s">
        <v>6418</v>
      </c>
      <c r="F274" s="2" t="s">
        <v>6419</v>
      </c>
    </row>
    <row r="275" spans="1:6" ht="12" customHeight="1" x14ac:dyDescent="0.3">
      <c r="A275" s="19">
        <v>269</v>
      </c>
      <c r="B275" s="5" t="s">
        <v>6291</v>
      </c>
      <c r="C275" s="19" t="s">
        <v>6417</v>
      </c>
      <c r="D275" s="19" t="s">
        <v>2395</v>
      </c>
      <c r="E275" s="2" t="s">
        <v>6420</v>
      </c>
      <c r="F275" s="2" t="s">
        <v>6421</v>
      </c>
    </row>
    <row r="276" spans="1:6" ht="12" customHeight="1" x14ac:dyDescent="0.3">
      <c r="A276" s="19">
        <v>270</v>
      </c>
      <c r="B276" s="5" t="s">
        <v>6291</v>
      </c>
      <c r="C276" s="19" t="s">
        <v>6422</v>
      </c>
      <c r="D276" s="19" t="s">
        <v>2395</v>
      </c>
      <c r="E276" s="2" t="s">
        <v>6423</v>
      </c>
      <c r="F276" s="2" t="s">
        <v>6424</v>
      </c>
    </row>
    <row r="277" spans="1:6" ht="12" customHeight="1" x14ac:dyDescent="0.3">
      <c r="A277" s="19">
        <v>271</v>
      </c>
      <c r="B277" s="5" t="s">
        <v>6291</v>
      </c>
      <c r="C277" s="19" t="s">
        <v>6422</v>
      </c>
      <c r="D277" s="19" t="s">
        <v>2395</v>
      </c>
      <c r="E277" s="2" t="s">
        <v>6425</v>
      </c>
      <c r="F277" s="2" t="s">
        <v>6426</v>
      </c>
    </row>
    <row r="278" spans="1:6" ht="12" customHeight="1" x14ac:dyDescent="0.3">
      <c r="A278" s="19">
        <v>272</v>
      </c>
      <c r="B278" s="5" t="s">
        <v>6291</v>
      </c>
      <c r="C278" s="19" t="s">
        <v>6422</v>
      </c>
      <c r="D278" s="19" t="s">
        <v>2395</v>
      </c>
      <c r="E278" s="2" t="s">
        <v>6425</v>
      </c>
      <c r="F278" s="2" t="s">
        <v>6427</v>
      </c>
    </row>
    <row r="279" spans="1:6" ht="12" customHeight="1" x14ac:dyDescent="0.3">
      <c r="A279" s="19">
        <v>273</v>
      </c>
      <c r="B279" s="5" t="s">
        <v>6291</v>
      </c>
      <c r="C279" s="19" t="s">
        <v>6428</v>
      </c>
      <c r="D279" s="19" t="s">
        <v>2395</v>
      </c>
      <c r="E279" s="2" t="s">
        <v>6379</v>
      </c>
      <c r="F279" s="2" t="s">
        <v>6429</v>
      </c>
    </row>
    <row r="280" spans="1:6" ht="12" customHeight="1" x14ac:dyDescent="0.3">
      <c r="A280" s="19">
        <v>274</v>
      </c>
      <c r="B280" s="5" t="s">
        <v>6291</v>
      </c>
      <c r="C280" s="19" t="s">
        <v>6430</v>
      </c>
      <c r="D280" s="19" t="s">
        <v>2395</v>
      </c>
      <c r="E280" s="2" t="s">
        <v>6296</v>
      </c>
      <c r="F280" s="2" t="s">
        <v>6431</v>
      </c>
    </row>
    <row r="281" spans="1:6" ht="12" customHeight="1" x14ac:dyDescent="0.3">
      <c r="A281" s="19">
        <v>275</v>
      </c>
      <c r="B281" s="5" t="s">
        <v>6432</v>
      </c>
      <c r="C281" s="19" t="s">
        <v>6433</v>
      </c>
      <c r="D281" s="19" t="s">
        <v>2395</v>
      </c>
      <c r="E281" s="2" t="s">
        <v>6434</v>
      </c>
      <c r="F281" s="2" t="s">
        <v>6435</v>
      </c>
    </row>
    <row r="282" spans="1:6" ht="12" customHeight="1" x14ac:dyDescent="0.3">
      <c r="A282" s="19">
        <v>276</v>
      </c>
      <c r="B282" s="5" t="s">
        <v>6432</v>
      </c>
      <c r="C282" s="19" t="s">
        <v>6436</v>
      </c>
      <c r="D282" s="19" t="s">
        <v>2395</v>
      </c>
      <c r="E282" s="2" t="s">
        <v>6437</v>
      </c>
      <c r="F282" s="2" t="s">
        <v>6438</v>
      </c>
    </row>
    <row r="283" spans="1:6" ht="12" customHeight="1" x14ac:dyDescent="0.3">
      <c r="A283" s="19">
        <v>277</v>
      </c>
      <c r="B283" s="5" t="s">
        <v>6432</v>
      </c>
      <c r="C283" s="19" t="s">
        <v>6439</v>
      </c>
      <c r="D283" s="19" t="s">
        <v>2395</v>
      </c>
      <c r="E283" s="2" t="s">
        <v>6440</v>
      </c>
      <c r="F283" s="2" t="s">
        <v>6441</v>
      </c>
    </row>
    <row r="284" spans="1:6" ht="12" customHeight="1" x14ac:dyDescent="0.3">
      <c r="A284" s="19">
        <v>278</v>
      </c>
      <c r="B284" s="5" t="s">
        <v>6432</v>
      </c>
      <c r="C284" s="5" t="s">
        <v>4223</v>
      </c>
      <c r="D284" s="5" t="s">
        <v>2395</v>
      </c>
      <c r="E284" s="2" t="s">
        <v>7702</v>
      </c>
      <c r="F284" s="2" t="s">
        <v>8018</v>
      </c>
    </row>
    <row r="285" spans="1:6" ht="12" customHeight="1" x14ac:dyDescent="0.3">
      <c r="A285" s="19">
        <v>279</v>
      </c>
      <c r="B285" s="5" t="s">
        <v>6432</v>
      </c>
      <c r="C285" s="19" t="s">
        <v>6442</v>
      </c>
      <c r="D285" s="19" t="s">
        <v>2395</v>
      </c>
      <c r="E285" s="2" t="s">
        <v>6443</v>
      </c>
      <c r="F285" s="2" t="s">
        <v>6444</v>
      </c>
    </row>
    <row r="286" spans="1:6" ht="12" customHeight="1" x14ac:dyDescent="0.3">
      <c r="A286" s="19">
        <v>280</v>
      </c>
      <c r="B286" s="5" t="s">
        <v>6432</v>
      </c>
      <c r="C286" s="19" t="s">
        <v>6445</v>
      </c>
      <c r="D286" s="19" t="s">
        <v>2395</v>
      </c>
      <c r="E286" s="2" t="s">
        <v>6446</v>
      </c>
      <c r="F286" s="2" t="s">
        <v>6447</v>
      </c>
    </row>
    <row r="287" spans="1:6" ht="12" customHeight="1" x14ac:dyDescent="0.3">
      <c r="A287" s="19">
        <v>793</v>
      </c>
      <c r="B287" s="5" t="s">
        <v>6432</v>
      </c>
      <c r="C287" s="19" t="s">
        <v>6448</v>
      </c>
      <c r="D287" s="19" t="s">
        <v>2395</v>
      </c>
      <c r="E287" s="2" t="s">
        <v>8268</v>
      </c>
      <c r="F287" s="2" t="s">
        <v>8269</v>
      </c>
    </row>
    <row r="288" spans="1:6" ht="12" customHeight="1" x14ac:dyDescent="0.3">
      <c r="A288" s="19">
        <v>281</v>
      </c>
      <c r="B288" s="5" t="s">
        <v>6432</v>
      </c>
      <c r="C288" s="19" t="s">
        <v>4254</v>
      </c>
      <c r="D288" s="19" t="s">
        <v>2395</v>
      </c>
      <c r="E288" s="2" t="s">
        <v>7911</v>
      </c>
      <c r="F288" s="2" t="s">
        <v>8048</v>
      </c>
    </row>
    <row r="289" spans="1:6" ht="12" customHeight="1" x14ac:dyDescent="0.3">
      <c r="A289" s="19">
        <v>282</v>
      </c>
      <c r="B289" s="5" t="s">
        <v>6432</v>
      </c>
      <c r="C289" s="19" t="s">
        <v>6448</v>
      </c>
      <c r="D289" s="19" t="s">
        <v>2395</v>
      </c>
      <c r="E289" s="2" t="s">
        <v>6449</v>
      </c>
      <c r="F289" s="2" t="s">
        <v>6450</v>
      </c>
    </row>
    <row r="290" spans="1:6" ht="12" customHeight="1" x14ac:dyDescent="0.3">
      <c r="A290" s="19">
        <v>283</v>
      </c>
      <c r="B290" s="5" t="s">
        <v>6432</v>
      </c>
      <c r="C290" s="19" t="s">
        <v>6448</v>
      </c>
      <c r="D290" s="19" t="s">
        <v>2395</v>
      </c>
      <c r="E290" s="2" t="s">
        <v>6449</v>
      </c>
      <c r="F290" s="2" t="s">
        <v>6451</v>
      </c>
    </row>
    <row r="291" spans="1:6" ht="12" customHeight="1" x14ac:dyDescent="0.3">
      <c r="A291" s="19">
        <v>284</v>
      </c>
      <c r="B291" s="5" t="s">
        <v>6432</v>
      </c>
      <c r="C291" s="19" t="s">
        <v>6452</v>
      </c>
      <c r="D291" s="19" t="s">
        <v>2395</v>
      </c>
      <c r="E291" s="2" t="s">
        <v>6453</v>
      </c>
      <c r="F291" s="2" t="s">
        <v>6454</v>
      </c>
    </row>
    <row r="292" spans="1:6" ht="12" customHeight="1" x14ac:dyDescent="0.3">
      <c r="A292" s="19">
        <v>285</v>
      </c>
      <c r="B292" s="5" t="s">
        <v>6432</v>
      </c>
      <c r="C292" s="5" t="s">
        <v>4274</v>
      </c>
      <c r="D292" s="19" t="s">
        <v>2395</v>
      </c>
      <c r="E292" s="2" t="s">
        <v>7510</v>
      </c>
      <c r="F292" s="2" t="s">
        <v>8019</v>
      </c>
    </row>
    <row r="293" spans="1:6" ht="12" customHeight="1" x14ac:dyDescent="0.3">
      <c r="A293" s="19">
        <v>286</v>
      </c>
      <c r="B293" s="5" t="s">
        <v>6432</v>
      </c>
      <c r="C293" s="19" t="s">
        <v>6455</v>
      </c>
      <c r="D293" s="19" t="s">
        <v>2395</v>
      </c>
      <c r="E293" s="2" t="s">
        <v>6456</v>
      </c>
      <c r="F293" s="2" t="s">
        <v>6457</v>
      </c>
    </row>
    <row r="294" spans="1:6" ht="12" customHeight="1" x14ac:dyDescent="0.3">
      <c r="A294" s="19">
        <v>287</v>
      </c>
      <c r="B294" s="5" t="s">
        <v>6432</v>
      </c>
      <c r="C294" s="19" t="s">
        <v>6458</v>
      </c>
      <c r="D294" s="19" t="s">
        <v>2395</v>
      </c>
      <c r="E294" s="2" t="s">
        <v>6459</v>
      </c>
      <c r="F294" s="2" t="s">
        <v>6460</v>
      </c>
    </row>
    <row r="295" spans="1:6" ht="12" customHeight="1" x14ac:dyDescent="0.3">
      <c r="A295" s="19">
        <v>288</v>
      </c>
      <c r="B295" s="5" t="s">
        <v>6432</v>
      </c>
      <c r="C295" s="19" t="s">
        <v>6461</v>
      </c>
      <c r="D295" s="19" t="s">
        <v>2395</v>
      </c>
      <c r="E295" s="2" t="s">
        <v>6462</v>
      </c>
      <c r="F295" s="2" t="s">
        <v>6463</v>
      </c>
    </row>
    <row r="296" spans="1:6" ht="12" customHeight="1" x14ac:dyDescent="0.3">
      <c r="A296" s="19">
        <v>289</v>
      </c>
      <c r="B296" s="5" t="s">
        <v>6432</v>
      </c>
      <c r="C296" s="19" t="s">
        <v>6461</v>
      </c>
      <c r="D296" s="19" t="s">
        <v>2395</v>
      </c>
      <c r="E296" s="2" t="s">
        <v>6464</v>
      </c>
      <c r="F296" s="2" t="s">
        <v>6465</v>
      </c>
    </row>
    <row r="297" spans="1:6" ht="12" customHeight="1" x14ac:dyDescent="0.3">
      <c r="A297" s="19">
        <v>290</v>
      </c>
      <c r="B297" s="5" t="s">
        <v>6432</v>
      </c>
      <c r="C297" s="19" t="s">
        <v>6466</v>
      </c>
      <c r="D297" s="19" t="s">
        <v>2395</v>
      </c>
      <c r="E297" s="2" t="s">
        <v>6467</v>
      </c>
      <c r="F297" s="2" t="s">
        <v>6468</v>
      </c>
    </row>
    <row r="298" spans="1:6" ht="12" customHeight="1" x14ac:dyDescent="0.3">
      <c r="A298" s="19">
        <v>291</v>
      </c>
      <c r="B298" s="5" t="s">
        <v>6432</v>
      </c>
      <c r="C298" s="19" t="s">
        <v>6466</v>
      </c>
      <c r="D298" s="19" t="s">
        <v>2395</v>
      </c>
      <c r="E298" s="2" t="s">
        <v>6469</v>
      </c>
      <c r="F298" s="2" t="s">
        <v>6470</v>
      </c>
    </row>
    <row r="299" spans="1:6" ht="12" customHeight="1" x14ac:dyDescent="0.3">
      <c r="A299" s="19">
        <v>292</v>
      </c>
      <c r="B299" s="5" t="s">
        <v>6432</v>
      </c>
      <c r="C299" s="19" t="s">
        <v>6471</v>
      </c>
      <c r="D299" s="19" t="s">
        <v>2395</v>
      </c>
      <c r="E299" s="2" t="s">
        <v>6472</v>
      </c>
      <c r="F299" s="2" t="s">
        <v>6473</v>
      </c>
    </row>
    <row r="300" spans="1:6" ht="12" customHeight="1" x14ac:dyDescent="0.3">
      <c r="A300" s="19">
        <v>293</v>
      </c>
      <c r="B300" s="5" t="s">
        <v>6432</v>
      </c>
      <c r="C300" s="19" t="s">
        <v>6474</v>
      </c>
      <c r="D300" s="19" t="s">
        <v>2395</v>
      </c>
      <c r="E300" s="2" t="s">
        <v>6475</v>
      </c>
      <c r="F300" s="2" t="s">
        <v>6476</v>
      </c>
    </row>
    <row r="301" spans="1:6" ht="12" customHeight="1" x14ac:dyDescent="0.3">
      <c r="A301" s="19">
        <v>294</v>
      </c>
      <c r="B301" s="5" t="s">
        <v>6432</v>
      </c>
      <c r="C301" s="19" t="s">
        <v>6477</v>
      </c>
      <c r="D301" s="19" t="s">
        <v>2395</v>
      </c>
      <c r="E301" s="2" t="s">
        <v>6478</v>
      </c>
      <c r="F301" s="2" t="s">
        <v>6479</v>
      </c>
    </row>
    <row r="302" spans="1:6" ht="12" customHeight="1" x14ac:dyDescent="0.3">
      <c r="A302" s="19">
        <v>295</v>
      </c>
      <c r="B302" s="5" t="s">
        <v>6432</v>
      </c>
      <c r="C302" s="19" t="s">
        <v>6480</v>
      </c>
      <c r="D302" s="19" t="s">
        <v>2395</v>
      </c>
      <c r="E302" s="2" t="s">
        <v>6481</v>
      </c>
      <c r="F302" s="2" t="s">
        <v>6482</v>
      </c>
    </row>
    <row r="303" spans="1:6" ht="12" customHeight="1" x14ac:dyDescent="0.3">
      <c r="A303" s="19">
        <v>296</v>
      </c>
      <c r="B303" s="5" t="s">
        <v>6432</v>
      </c>
      <c r="C303" s="19" t="s">
        <v>6483</v>
      </c>
      <c r="D303" s="19" t="s">
        <v>2395</v>
      </c>
      <c r="E303" s="2" t="s">
        <v>6484</v>
      </c>
      <c r="F303" s="2" t="s">
        <v>6485</v>
      </c>
    </row>
    <row r="304" spans="1:6" ht="12" customHeight="1" x14ac:dyDescent="0.3">
      <c r="A304" s="19">
        <v>297</v>
      </c>
      <c r="B304" s="5" t="s">
        <v>6432</v>
      </c>
      <c r="C304" s="19" t="s">
        <v>6486</v>
      </c>
      <c r="D304" s="19" t="s">
        <v>2395</v>
      </c>
      <c r="E304" s="2" t="s">
        <v>6487</v>
      </c>
      <c r="F304" s="2" t="s">
        <v>6488</v>
      </c>
    </row>
    <row r="305" spans="1:6" ht="12" customHeight="1" x14ac:dyDescent="0.3">
      <c r="A305" s="19">
        <v>298</v>
      </c>
      <c r="B305" s="5" t="s">
        <v>6432</v>
      </c>
      <c r="C305" s="19" t="s">
        <v>6486</v>
      </c>
      <c r="D305" s="19" t="s">
        <v>2395</v>
      </c>
      <c r="E305" s="2" t="s">
        <v>6489</v>
      </c>
      <c r="F305" s="2" t="s">
        <v>6490</v>
      </c>
    </row>
    <row r="306" spans="1:6" ht="12" customHeight="1" x14ac:dyDescent="0.3">
      <c r="A306" s="19">
        <v>299</v>
      </c>
      <c r="B306" s="5" t="s">
        <v>6432</v>
      </c>
      <c r="C306" s="19" t="s">
        <v>6491</v>
      </c>
      <c r="D306" s="19" t="s">
        <v>2395</v>
      </c>
      <c r="E306" s="2" t="s">
        <v>249</v>
      </c>
      <c r="F306" s="2" t="s">
        <v>6492</v>
      </c>
    </row>
    <row r="307" spans="1:6" ht="12" customHeight="1" x14ac:dyDescent="0.3">
      <c r="A307" s="19">
        <v>300</v>
      </c>
      <c r="B307" s="5" t="s">
        <v>6432</v>
      </c>
      <c r="C307" s="19" t="s">
        <v>6493</v>
      </c>
      <c r="D307" s="19" t="s">
        <v>2395</v>
      </c>
      <c r="E307" s="2" t="s">
        <v>6494</v>
      </c>
      <c r="F307" s="2" t="s">
        <v>6495</v>
      </c>
    </row>
    <row r="308" spans="1:6" ht="12" customHeight="1" x14ac:dyDescent="0.3">
      <c r="A308" s="19">
        <v>301</v>
      </c>
      <c r="B308" s="5" t="s">
        <v>6432</v>
      </c>
      <c r="C308" s="19" t="s">
        <v>6496</v>
      </c>
      <c r="D308" s="19" t="s">
        <v>2395</v>
      </c>
      <c r="E308" s="2" t="s">
        <v>6497</v>
      </c>
      <c r="F308" s="2" t="s">
        <v>6498</v>
      </c>
    </row>
    <row r="309" spans="1:6" ht="12" customHeight="1" x14ac:dyDescent="0.3">
      <c r="A309" s="19">
        <v>302</v>
      </c>
      <c r="B309" s="5" t="s">
        <v>6432</v>
      </c>
      <c r="C309" s="19" t="s">
        <v>6499</v>
      </c>
      <c r="D309" s="19" t="s">
        <v>2395</v>
      </c>
      <c r="E309" s="2" t="s">
        <v>6500</v>
      </c>
      <c r="F309" s="2" t="s">
        <v>6501</v>
      </c>
    </row>
    <row r="310" spans="1:6" ht="12" customHeight="1" x14ac:dyDescent="0.3">
      <c r="A310" s="19">
        <v>303</v>
      </c>
      <c r="B310" s="5" t="s">
        <v>6432</v>
      </c>
      <c r="C310" s="19" t="s">
        <v>6502</v>
      </c>
      <c r="D310" s="19" t="s">
        <v>2395</v>
      </c>
      <c r="E310" s="2" t="s">
        <v>6503</v>
      </c>
      <c r="F310" s="2" t="s">
        <v>6504</v>
      </c>
    </row>
    <row r="311" spans="1:6" ht="12" customHeight="1" x14ac:dyDescent="0.3">
      <c r="A311" s="19">
        <v>304</v>
      </c>
      <c r="B311" s="5" t="s">
        <v>6432</v>
      </c>
      <c r="C311" s="19" t="s">
        <v>6502</v>
      </c>
      <c r="D311" s="19" t="s">
        <v>2395</v>
      </c>
      <c r="E311" s="2" t="s">
        <v>6505</v>
      </c>
      <c r="F311" s="2" t="s">
        <v>6506</v>
      </c>
    </row>
    <row r="312" spans="1:6" ht="12" customHeight="1" x14ac:dyDescent="0.3">
      <c r="A312" s="19">
        <v>305</v>
      </c>
      <c r="B312" s="5" t="s">
        <v>6432</v>
      </c>
      <c r="C312" s="19" t="s">
        <v>6507</v>
      </c>
      <c r="D312" s="19" t="s">
        <v>2395</v>
      </c>
      <c r="E312" s="2" t="s">
        <v>6508</v>
      </c>
      <c r="F312" s="2" t="s">
        <v>6509</v>
      </c>
    </row>
    <row r="313" spans="1:6" ht="12" customHeight="1" x14ac:dyDescent="0.3">
      <c r="A313" s="19">
        <v>306</v>
      </c>
      <c r="B313" s="5" t="s">
        <v>6432</v>
      </c>
      <c r="C313" s="19" t="s">
        <v>6507</v>
      </c>
      <c r="D313" s="19" t="s">
        <v>2395</v>
      </c>
      <c r="E313" s="2" t="s">
        <v>6510</v>
      </c>
      <c r="F313" s="2" t="s">
        <v>6511</v>
      </c>
    </row>
    <row r="314" spans="1:6" ht="12" customHeight="1" x14ac:dyDescent="0.3">
      <c r="A314" s="19">
        <v>307</v>
      </c>
      <c r="B314" s="5" t="s">
        <v>6432</v>
      </c>
      <c r="C314" s="19" t="s">
        <v>6507</v>
      </c>
      <c r="D314" s="19" t="s">
        <v>2395</v>
      </c>
      <c r="E314" s="2" t="s">
        <v>639</v>
      </c>
      <c r="F314" s="2" t="s">
        <v>6512</v>
      </c>
    </row>
    <row r="315" spans="1:6" ht="12" customHeight="1" x14ac:dyDescent="0.3">
      <c r="A315" s="19">
        <v>308</v>
      </c>
      <c r="B315" s="5" t="s">
        <v>6432</v>
      </c>
      <c r="C315" s="19" t="s">
        <v>6507</v>
      </c>
      <c r="D315" s="19" t="s">
        <v>2395</v>
      </c>
      <c r="E315" s="2" t="s">
        <v>6513</v>
      </c>
      <c r="F315" s="2" t="s">
        <v>6514</v>
      </c>
    </row>
    <row r="316" spans="1:6" ht="12" customHeight="1" x14ac:dyDescent="0.3">
      <c r="A316" s="19">
        <v>309</v>
      </c>
      <c r="B316" s="5" t="s">
        <v>6432</v>
      </c>
      <c r="C316" s="19" t="s">
        <v>7909</v>
      </c>
      <c r="D316" s="19" t="s">
        <v>2395</v>
      </c>
      <c r="E316" s="2" t="s">
        <v>7907</v>
      </c>
      <c r="F316" s="2" t="s">
        <v>8020</v>
      </c>
    </row>
    <row r="317" spans="1:6" ht="12" customHeight="1" x14ac:dyDescent="0.3">
      <c r="A317" s="19">
        <v>310</v>
      </c>
      <c r="B317" s="5" t="s">
        <v>6432</v>
      </c>
      <c r="C317" s="19" t="s">
        <v>6515</v>
      </c>
      <c r="D317" s="19" t="s">
        <v>2395</v>
      </c>
      <c r="E317" s="2" t="s">
        <v>6516</v>
      </c>
      <c r="F317" s="2" t="s">
        <v>6517</v>
      </c>
    </row>
    <row r="318" spans="1:6" ht="12" customHeight="1" x14ac:dyDescent="0.3">
      <c r="A318" s="19">
        <v>311</v>
      </c>
      <c r="B318" s="5" t="s">
        <v>6432</v>
      </c>
      <c r="C318" s="19" t="s">
        <v>6518</v>
      </c>
      <c r="D318" s="19" t="s">
        <v>2395</v>
      </c>
      <c r="E318" s="2" t="s">
        <v>6519</v>
      </c>
      <c r="F318" s="2" t="s">
        <v>6520</v>
      </c>
    </row>
    <row r="319" spans="1:6" ht="12" customHeight="1" x14ac:dyDescent="0.3">
      <c r="A319" s="19">
        <v>312</v>
      </c>
      <c r="B319" s="5" t="s">
        <v>6432</v>
      </c>
      <c r="C319" s="19" t="s">
        <v>6518</v>
      </c>
      <c r="D319" s="19" t="s">
        <v>2395</v>
      </c>
      <c r="E319" s="2" t="s">
        <v>6521</v>
      </c>
      <c r="F319" s="2" t="s">
        <v>6522</v>
      </c>
    </row>
    <row r="320" spans="1:6" ht="12" customHeight="1" x14ac:dyDescent="0.3">
      <c r="A320" s="19">
        <v>313</v>
      </c>
      <c r="B320" s="5" t="s">
        <v>6432</v>
      </c>
      <c r="C320" s="19" t="s">
        <v>6523</v>
      </c>
      <c r="D320" s="19" t="s">
        <v>2395</v>
      </c>
      <c r="E320" s="2" t="s">
        <v>6524</v>
      </c>
      <c r="F320" s="2" t="s">
        <v>6525</v>
      </c>
    </row>
    <row r="321" spans="1:6" ht="12" customHeight="1" x14ac:dyDescent="0.3">
      <c r="A321" s="19">
        <v>314</v>
      </c>
      <c r="B321" s="5" t="s">
        <v>6432</v>
      </c>
      <c r="C321" s="19" t="s">
        <v>6523</v>
      </c>
      <c r="D321" s="19" t="s">
        <v>2395</v>
      </c>
      <c r="E321" s="2" t="s">
        <v>6526</v>
      </c>
      <c r="F321" s="2" t="s">
        <v>6527</v>
      </c>
    </row>
    <row r="322" spans="1:6" ht="12" customHeight="1" x14ac:dyDescent="0.3">
      <c r="A322" s="19">
        <v>315</v>
      </c>
      <c r="B322" s="5" t="s">
        <v>6432</v>
      </c>
      <c r="C322" s="19" t="s">
        <v>6528</v>
      </c>
      <c r="D322" s="19" t="s">
        <v>2395</v>
      </c>
      <c r="E322" s="2" t="s">
        <v>6529</v>
      </c>
      <c r="F322" s="2" t="s">
        <v>6530</v>
      </c>
    </row>
    <row r="323" spans="1:6" ht="12" customHeight="1" x14ac:dyDescent="0.3">
      <c r="A323" s="19">
        <v>316</v>
      </c>
      <c r="B323" s="5" t="s">
        <v>6432</v>
      </c>
      <c r="C323" s="19" t="s">
        <v>6531</v>
      </c>
      <c r="D323" s="19" t="s">
        <v>2395</v>
      </c>
      <c r="E323" s="2" t="s">
        <v>6532</v>
      </c>
      <c r="F323" s="2" t="s">
        <v>6533</v>
      </c>
    </row>
    <row r="324" spans="1:6" ht="12" customHeight="1" x14ac:dyDescent="0.3">
      <c r="A324" s="19">
        <v>317</v>
      </c>
      <c r="B324" s="5" t="s">
        <v>6432</v>
      </c>
      <c r="C324" s="19" t="s">
        <v>6531</v>
      </c>
      <c r="D324" s="19" t="s">
        <v>2395</v>
      </c>
      <c r="E324" s="2" t="s">
        <v>6534</v>
      </c>
      <c r="F324" s="2" t="s">
        <v>6535</v>
      </c>
    </row>
    <row r="325" spans="1:6" ht="12" customHeight="1" x14ac:dyDescent="0.3">
      <c r="A325" s="19">
        <v>318</v>
      </c>
      <c r="B325" s="5" t="s">
        <v>6432</v>
      </c>
      <c r="C325" s="19" t="s">
        <v>6531</v>
      </c>
      <c r="D325" s="19" t="s">
        <v>2395</v>
      </c>
      <c r="E325" s="2" t="s">
        <v>6534</v>
      </c>
      <c r="F325" s="2" t="s">
        <v>6536</v>
      </c>
    </row>
    <row r="326" spans="1:6" ht="12" customHeight="1" x14ac:dyDescent="0.3">
      <c r="A326" s="19">
        <v>319</v>
      </c>
      <c r="B326" s="5" t="s">
        <v>6432</v>
      </c>
      <c r="C326" s="19" t="s">
        <v>6537</v>
      </c>
      <c r="D326" s="19" t="s">
        <v>2395</v>
      </c>
      <c r="E326" s="2" t="s">
        <v>6538</v>
      </c>
      <c r="F326" s="2" t="s">
        <v>6539</v>
      </c>
    </row>
    <row r="327" spans="1:6" ht="12" customHeight="1" x14ac:dyDescent="0.3">
      <c r="A327" s="19">
        <v>320</v>
      </c>
      <c r="B327" s="5" t="s">
        <v>6432</v>
      </c>
      <c r="C327" s="19" t="s">
        <v>6540</v>
      </c>
      <c r="D327" s="19" t="s">
        <v>2395</v>
      </c>
      <c r="E327" s="2" t="s">
        <v>6541</v>
      </c>
      <c r="F327" s="2" t="s">
        <v>6542</v>
      </c>
    </row>
    <row r="328" spans="1:6" ht="12" customHeight="1" x14ac:dyDescent="0.3">
      <c r="A328" s="19">
        <v>321</v>
      </c>
      <c r="B328" s="5" t="s">
        <v>6432</v>
      </c>
      <c r="C328" s="19" t="s">
        <v>6540</v>
      </c>
      <c r="D328" s="19" t="s">
        <v>2395</v>
      </c>
      <c r="E328" s="2" t="s">
        <v>6543</v>
      </c>
      <c r="F328" s="2" t="s">
        <v>6544</v>
      </c>
    </row>
    <row r="329" spans="1:6" ht="12" customHeight="1" x14ac:dyDescent="0.3">
      <c r="A329" s="19">
        <v>322</v>
      </c>
      <c r="B329" s="5" t="s">
        <v>6432</v>
      </c>
      <c r="C329" s="19" t="s">
        <v>6540</v>
      </c>
      <c r="D329" s="19" t="s">
        <v>2395</v>
      </c>
      <c r="E329" s="2" t="s">
        <v>6543</v>
      </c>
      <c r="F329" s="2" t="s">
        <v>6545</v>
      </c>
    </row>
    <row r="330" spans="1:6" ht="12" customHeight="1" x14ac:dyDescent="0.3">
      <c r="A330" s="19">
        <v>323</v>
      </c>
      <c r="B330" s="5" t="s">
        <v>6432</v>
      </c>
      <c r="C330" s="19" t="s">
        <v>6540</v>
      </c>
      <c r="D330" s="19" t="s">
        <v>2395</v>
      </c>
      <c r="E330" s="2" t="s">
        <v>6546</v>
      </c>
      <c r="F330" s="2" t="s">
        <v>6547</v>
      </c>
    </row>
    <row r="331" spans="1:6" ht="12" customHeight="1" x14ac:dyDescent="0.3">
      <c r="A331" s="19">
        <v>324</v>
      </c>
      <c r="B331" s="5" t="s">
        <v>6432</v>
      </c>
      <c r="C331" s="19" t="s">
        <v>6548</v>
      </c>
      <c r="D331" s="19" t="s">
        <v>2389</v>
      </c>
      <c r="E331" s="2" t="s">
        <v>5010</v>
      </c>
      <c r="F331" s="2" t="s">
        <v>6549</v>
      </c>
    </row>
    <row r="332" spans="1:6" ht="12" customHeight="1" x14ac:dyDescent="0.3">
      <c r="A332" s="19">
        <v>325</v>
      </c>
      <c r="B332" s="5" t="s">
        <v>6432</v>
      </c>
      <c r="C332" s="19" t="s">
        <v>6548</v>
      </c>
      <c r="D332" s="19" t="s">
        <v>2389</v>
      </c>
      <c r="E332" s="2" t="s">
        <v>5011</v>
      </c>
      <c r="F332" s="2" t="s">
        <v>6550</v>
      </c>
    </row>
    <row r="333" spans="1:6" ht="12" customHeight="1" x14ac:dyDescent="0.3">
      <c r="A333" s="19">
        <v>326</v>
      </c>
      <c r="B333" s="5" t="s">
        <v>6432</v>
      </c>
      <c r="C333" s="19" t="s">
        <v>4507</v>
      </c>
      <c r="D333" s="19" t="s">
        <v>2395</v>
      </c>
      <c r="E333" s="2" t="s">
        <v>7898</v>
      </c>
      <c r="F333" s="2" t="s">
        <v>8021</v>
      </c>
    </row>
    <row r="334" spans="1:6" ht="12" customHeight="1" x14ac:dyDescent="0.3">
      <c r="A334" s="19">
        <v>327</v>
      </c>
      <c r="B334" s="5" t="s">
        <v>6432</v>
      </c>
      <c r="C334" s="19" t="s">
        <v>6551</v>
      </c>
      <c r="D334" s="19" t="s">
        <v>2395</v>
      </c>
      <c r="E334" s="2" t="s">
        <v>6552</v>
      </c>
      <c r="F334" s="2" t="s">
        <v>6553</v>
      </c>
    </row>
    <row r="335" spans="1:6" ht="12" customHeight="1" x14ac:dyDescent="0.3">
      <c r="A335" s="19">
        <v>328</v>
      </c>
      <c r="B335" s="5" t="s">
        <v>6432</v>
      </c>
      <c r="C335" s="19" t="s">
        <v>6551</v>
      </c>
      <c r="D335" s="19" t="s">
        <v>2395</v>
      </c>
      <c r="E335" s="2" t="s">
        <v>6554</v>
      </c>
      <c r="F335" s="2" t="s">
        <v>6555</v>
      </c>
    </row>
    <row r="336" spans="1:6" ht="12" customHeight="1" x14ac:dyDescent="0.3">
      <c r="A336" s="19">
        <v>329</v>
      </c>
      <c r="B336" s="5" t="s">
        <v>6432</v>
      </c>
      <c r="C336" s="19" t="s">
        <v>6551</v>
      </c>
      <c r="D336" s="19" t="s">
        <v>2395</v>
      </c>
      <c r="E336" s="2" t="s">
        <v>6554</v>
      </c>
      <c r="F336" s="2" t="s">
        <v>6556</v>
      </c>
    </row>
    <row r="337" spans="1:6" ht="12" customHeight="1" x14ac:dyDescent="0.3">
      <c r="A337" s="19">
        <v>330</v>
      </c>
      <c r="B337" s="5" t="s">
        <v>6432</v>
      </c>
      <c r="C337" s="19" t="s">
        <v>6557</v>
      </c>
      <c r="D337" s="19" t="s">
        <v>2395</v>
      </c>
      <c r="E337" s="2" t="s">
        <v>6464</v>
      </c>
      <c r="F337" s="2" t="s">
        <v>6558</v>
      </c>
    </row>
    <row r="338" spans="1:6" ht="12" customHeight="1" x14ac:dyDescent="0.3">
      <c r="A338" s="19">
        <v>331</v>
      </c>
      <c r="B338" s="5" t="s">
        <v>6432</v>
      </c>
      <c r="C338" s="19" t="s">
        <v>6559</v>
      </c>
      <c r="D338" s="19" t="s">
        <v>2395</v>
      </c>
      <c r="E338" s="2" t="s">
        <v>6524</v>
      </c>
      <c r="F338" s="2" t="s">
        <v>6560</v>
      </c>
    </row>
    <row r="339" spans="1:6" ht="12" customHeight="1" x14ac:dyDescent="0.3">
      <c r="A339" s="19">
        <v>332</v>
      </c>
      <c r="B339" s="5" t="s">
        <v>6432</v>
      </c>
      <c r="C339" s="19" t="s">
        <v>6561</v>
      </c>
      <c r="D339" s="19" t="s">
        <v>2395</v>
      </c>
      <c r="E339" s="2" t="s">
        <v>6562</v>
      </c>
      <c r="F339" s="2" t="s">
        <v>6563</v>
      </c>
    </row>
    <row r="340" spans="1:6" ht="12" customHeight="1" x14ac:dyDescent="0.3">
      <c r="A340" s="19">
        <v>333</v>
      </c>
      <c r="B340" s="5" t="s">
        <v>6432</v>
      </c>
      <c r="C340" s="19" t="s">
        <v>6564</v>
      </c>
      <c r="D340" s="19" t="s">
        <v>2389</v>
      </c>
      <c r="E340" s="2" t="s">
        <v>5016</v>
      </c>
      <c r="F340" s="2" t="s">
        <v>6568</v>
      </c>
    </row>
    <row r="341" spans="1:6" ht="12" customHeight="1" x14ac:dyDescent="0.3">
      <c r="A341" s="19">
        <v>334</v>
      </c>
      <c r="B341" s="5" t="s">
        <v>6432</v>
      </c>
      <c r="C341" s="19" t="s">
        <v>6564</v>
      </c>
      <c r="D341" s="19" t="s">
        <v>2395</v>
      </c>
      <c r="E341" s="2" t="s">
        <v>834</v>
      </c>
      <c r="F341" s="2" t="s">
        <v>6565</v>
      </c>
    </row>
    <row r="342" spans="1:6" ht="12" customHeight="1" x14ac:dyDescent="0.3">
      <c r="A342" s="19">
        <v>792</v>
      </c>
      <c r="B342" s="5" t="s">
        <v>6432</v>
      </c>
      <c r="C342" s="19" t="s">
        <v>6564</v>
      </c>
      <c r="D342" s="19" t="s">
        <v>2395</v>
      </c>
      <c r="E342" s="2" t="s">
        <v>8204</v>
      </c>
      <c r="F342" s="2" t="s">
        <v>8205</v>
      </c>
    </row>
    <row r="343" spans="1:6" ht="12" customHeight="1" x14ac:dyDescent="0.3">
      <c r="A343" s="19">
        <v>335</v>
      </c>
      <c r="B343" s="5" t="s">
        <v>6432</v>
      </c>
      <c r="C343" s="19" t="s">
        <v>6564</v>
      </c>
      <c r="D343" s="19" t="s">
        <v>2395</v>
      </c>
      <c r="E343" s="2" t="s">
        <v>6566</v>
      </c>
      <c r="F343" s="2" t="s">
        <v>6567</v>
      </c>
    </row>
    <row r="344" spans="1:6" ht="12" customHeight="1" x14ac:dyDescent="0.3">
      <c r="A344" s="19">
        <v>336</v>
      </c>
      <c r="B344" s="5" t="s">
        <v>6432</v>
      </c>
      <c r="C344" s="19" t="s">
        <v>6569</v>
      </c>
      <c r="D344" s="19" t="s">
        <v>2395</v>
      </c>
      <c r="E344" s="2" t="s">
        <v>6570</v>
      </c>
      <c r="F344" s="2" t="s">
        <v>6571</v>
      </c>
    </row>
    <row r="345" spans="1:6" ht="12" customHeight="1" x14ac:dyDescent="0.3">
      <c r="A345" s="19">
        <v>337</v>
      </c>
      <c r="B345" s="5" t="s">
        <v>6432</v>
      </c>
      <c r="C345" s="19" t="s">
        <v>6572</v>
      </c>
      <c r="D345" s="19" t="s">
        <v>2395</v>
      </c>
      <c r="E345" s="2" t="s">
        <v>6573</v>
      </c>
      <c r="F345" s="2" t="s">
        <v>6574</v>
      </c>
    </row>
    <row r="346" spans="1:6" ht="12" customHeight="1" x14ac:dyDescent="0.3">
      <c r="A346" s="19">
        <v>338</v>
      </c>
      <c r="B346" s="5" t="s">
        <v>6432</v>
      </c>
      <c r="C346" s="19" t="s">
        <v>6575</v>
      </c>
      <c r="D346" s="19" t="s">
        <v>2395</v>
      </c>
      <c r="E346" s="2" t="s">
        <v>6576</v>
      </c>
      <c r="F346" s="2" t="s">
        <v>6577</v>
      </c>
    </row>
    <row r="347" spans="1:6" ht="12" customHeight="1" x14ac:dyDescent="0.3">
      <c r="A347" s="19">
        <v>339</v>
      </c>
      <c r="B347" s="5" t="s">
        <v>6432</v>
      </c>
      <c r="C347" s="19" t="s">
        <v>6578</v>
      </c>
      <c r="D347" s="19" t="s">
        <v>2395</v>
      </c>
      <c r="E347" s="2" t="s">
        <v>635</v>
      </c>
      <c r="F347" s="2" t="s">
        <v>6579</v>
      </c>
    </row>
    <row r="348" spans="1:6" ht="12" customHeight="1" x14ac:dyDescent="0.3">
      <c r="A348" s="19">
        <v>340</v>
      </c>
      <c r="B348" s="5" t="s">
        <v>6432</v>
      </c>
      <c r="C348" s="19" t="s">
        <v>6578</v>
      </c>
      <c r="D348" s="19" t="s">
        <v>2395</v>
      </c>
      <c r="E348" s="2" t="s">
        <v>6580</v>
      </c>
      <c r="F348" s="2" t="s">
        <v>6581</v>
      </c>
    </row>
    <row r="349" spans="1:6" ht="12" customHeight="1" x14ac:dyDescent="0.3">
      <c r="A349" s="19">
        <v>341</v>
      </c>
      <c r="B349" s="5" t="s">
        <v>6432</v>
      </c>
      <c r="C349" s="19" t="s">
        <v>6578</v>
      </c>
      <c r="D349" s="19" t="s">
        <v>2395</v>
      </c>
      <c r="E349" s="2" t="s">
        <v>6582</v>
      </c>
      <c r="F349" s="2" t="s">
        <v>6583</v>
      </c>
    </row>
    <row r="350" spans="1:6" ht="12" customHeight="1" x14ac:dyDescent="0.3">
      <c r="A350" s="19">
        <v>342</v>
      </c>
      <c r="B350" s="5" t="s">
        <v>6432</v>
      </c>
      <c r="C350" s="19" t="s">
        <v>6584</v>
      </c>
      <c r="D350" s="19" t="s">
        <v>2395</v>
      </c>
      <c r="E350" s="2" t="s">
        <v>6585</v>
      </c>
      <c r="F350" s="2" t="s">
        <v>6586</v>
      </c>
    </row>
    <row r="351" spans="1:6" ht="12" customHeight="1" x14ac:dyDescent="0.3">
      <c r="A351" s="19">
        <v>343</v>
      </c>
      <c r="B351" s="5" t="s">
        <v>6432</v>
      </c>
      <c r="C351" s="19" t="s">
        <v>6587</v>
      </c>
      <c r="D351" s="19" t="s">
        <v>2395</v>
      </c>
      <c r="E351" s="2" t="s">
        <v>6588</v>
      </c>
      <c r="F351" s="2" t="s">
        <v>6589</v>
      </c>
    </row>
    <row r="352" spans="1:6" ht="12" customHeight="1" x14ac:dyDescent="0.3">
      <c r="A352" s="19">
        <v>344</v>
      </c>
      <c r="B352" s="5" t="s">
        <v>6432</v>
      </c>
      <c r="C352" s="19" t="s">
        <v>6590</v>
      </c>
      <c r="D352" s="19" t="s">
        <v>2389</v>
      </c>
      <c r="E352" s="2" t="s">
        <v>938</v>
      </c>
      <c r="F352" s="2" t="s">
        <v>6591</v>
      </c>
    </row>
    <row r="353" spans="1:6" ht="12" customHeight="1" x14ac:dyDescent="0.3">
      <c r="A353" s="19">
        <v>345</v>
      </c>
      <c r="B353" s="5" t="s">
        <v>6432</v>
      </c>
      <c r="C353" s="19" t="s">
        <v>6592</v>
      </c>
      <c r="D353" s="19" t="s">
        <v>2395</v>
      </c>
      <c r="E353" s="2" t="s">
        <v>6593</v>
      </c>
      <c r="F353" s="2" t="s">
        <v>6594</v>
      </c>
    </row>
    <row r="354" spans="1:6" ht="12" customHeight="1" x14ac:dyDescent="0.3">
      <c r="A354" s="19">
        <v>346</v>
      </c>
      <c r="B354" s="5" t="s">
        <v>6432</v>
      </c>
      <c r="C354" s="19" t="s">
        <v>6595</v>
      </c>
      <c r="D354" s="19" t="s">
        <v>2395</v>
      </c>
      <c r="E354" s="2" t="s">
        <v>6596</v>
      </c>
      <c r="F354" s="2" t="s">
        <v>8045</v>
      </c>
    </row>
    <row r="355" spans="1:6" ht="12" customHeight="1" x14ac:dyDescent="0.3">
      <c r="A355" s="19">
        <v>347</v>
      </c>
      <c r="B355" s="5" t="s">
        <v>6432</v>
      </c>
      <c r="C355" s="19" t="s">
        <v>6597</v>
      </c>
      <c r="D355" s="19" t="s">
        <v>2389</v>
      </c>
      <c r="E355" s="2" t="s">
        <v>1125</v>
      </c>
      <c r="F355" s="2" t="s">
        <v>6672</v>
      </c>
    </row>
    <row r="356" spans="1:6" ht="12" customHeight="1" x14ac:dyDescent="0.3">
      <c r="A356" s="19">
        <v>348</v>
      </c>
      <c r="B356" s="5" t="s">
        <v>6432</v>
      </c>
      <c r="C356" s="19" t="s">
        <v>6597</v>
      </c>
      <c r="D356" s="19" t="s">
        <v>2389</v>
      </c>
      <c r="E356" s="2" t="s">
        <v>5027</v>
      </c>
      <c r="F356" s="2" t="s">
        <v>6669</v>
      </c>
    </row>
    <row r="357" spans="1:6" ht="12" customHeight="1" x14ac:dyDescent="0.3">
      <c r="A357" s="19">
        <v>349</v>
      </c>
      <c r="B357" s="5" t="s">
        <v>6432</v>
      </c>
      <c r="C357" s="19" t="s">
        <v>6597</v>
      </c>
      <c r="D357" s="19" t="s">
        <v>2389</v>
      </c>
      <c r="E357" s="2" t="s">
        <v>5028</v>
      </c>
      <c r="F357" s="2" t="s">
        <v>6670</v>
      </c>
    </row>
    <row r="358" spans="1:6" ht="12" customHeight="1" x14ac:dyDescent="0.3">
      <c r="A358" s="19">
        <v>350</v>
      </c>
      <c r="B358" s="5" t="s">
        <v>6432</v>
      </c>
      <c r="C358" s="19" t="s">
        <v>6597</v>
      </c>
      <c r="D358" s="19" t="s">
        <v>2389</v>
      </c>
      <c r="E358" s="2" t="s">
        <v>5029</v>
      </c>
      <c r="F358" s="2" t="s">
        <v>6673</v>
      </c>
    </row>
    <row r="359" spans="1:6" ht="12" customHeight="1" x14ac:dyDescent="0.3">
      <c r="A359" s="19">
        <v>351</v>
      </c>
      <c r="B359" s="5" t="s">
        <v>6432</v>
      </c>
      <c r="C359" s="19" t="s">
        <v>6597</v>
      </c>
      <c r="D359" s="19" t="s">
        <v>2389</v>
      </c>
      <c r="E359" s="2" t="s">
        <v>5030</v>
      </c>
      <c r="F359" s="2" t="s">
        <v>6671</v>
      </c>
    </row>
    <row r="360" spans="1:6" ht="12" customHeight="1" x14ac:dyDescent="0.3">
      <c r="A360" s="19">
        <v>352</v>
      </c>
      <c r="B360" s="5" t="s">
        <v>6432</v>
      </c>
      <c r="C360" s="19" t="s">
        <v>6597</v>
      </c>
      <c r="D360" s="19" t="s">
        <v>2395</v>
      </c>
      <c r="E360" s="2" t="s">
        <v>6532</v>
      </c>
      <c r="F360" s="2" t="s">
        <v>6598</v>
      </c>
    </row>
    <row r="361" spans="1:6" ht="12" customHeight="1" x14ac:dyDescent="0.3">
      <c r="A361" s="19">
        <v>353</v>
      </c>
      <c r="B361" s="5" t="s">
        <v>6432</v>
      </c>
      <c r="C361" s="19" t="s">
        <v>6597</v>
      </c>
      <c r="D361" s="19" t="s">
        <v>2395</v>
      </c>
      <c r="E361" s="2" t="s">
        <v>6599</v>
      </c>
      <c r="F361" s="2" t="s">
        <v>6600</v>
      </c>
    </row>
    <row r="362" spans="1:6" ht="12" customHeight="1" x14ac:dyDescent="0.3">
      <c r="A362" s="19">
        <v>354</v>
      </c>
      <c r="B362" s="5" t="s">
        <v>6432</v>
      </c>
      <c r="C362" s="19" t="s">
        <v>6597</v>
      </c>
      <c r="D362" s="19" t="s">
        <v>2395</v>
      </c>
      <c r="E362" s="2" t="s">
        <v>6601</v>
      </c>
      <c r="F362" s="2" t="s">
        <v>6602</v>
      </c>
    </row>
    <row r="363" spans="1:6" ht="12" customHeight="1" x14ac:dyDescent="0.3">
      <c r="A363" s="19">
        <v>355</v>
      </c>
      <c r="B363" s="5" t="s">
        <v>6432</v>
      </c>
      <c r="C363" s="19" t="s">
        <v>6597</v>
      </c>
      <c r="D363" s="19" t="s">
        <v>2395</v>
      </c>
      <c r="E363" s="2" t="s">
        <v>6601</v>
      </c>
      <c r="F363" s="2" t="s">
        <v>6603</v>
      </c>
    </row>
    <row r="364" spans="1:6" ht="12" customHeight="1" x14ac:dyDescent="0.3">
      <c r="A364" s="19">
        <v>356</v>
      </c>
      <c r="B364" s="5" t="s">
        <v>6432</v>
      </c>
      <c r="C364" s="19" t="s">
        <v>6597</v>
      </c>
      <c r="D364" s="19" t="s">
        <v>2395</v>
      </c>
      <c r="E364" s="2" t="s">
        <v>6601</v>
      </c>
      <c r="F364" s="2" t="s">
        <v>6604</v>
      </c>
    </row>
    <row r="365" spans="1:6" ht="12" customHeight="1" x14ac:dyDescent="0.3">
      <c r="A365" s="19">
        <v>357</v>
      </c>
      <c r="B365" s="5" t="s">
        <v>6432</v>
      </c>
      <c r="C365" s="19" t="s">
        <v>6597</v>
      </c>
      <c r="D365" s="19" t="s">
        <v>2395</v>
      </c>
      <c r="E365" s="2" t="s">
        <v>6605</v>
      </c>
      <c r="F365" s="2" t="s">
        <v>6606</v>
      </c>
    </row>
    <row r="366" spans="1:6" ht="12" customHeight="1" x14ac:dyDescent="0.3">
      <c r="A366" s="19">
        <v>358</v>
      </c>
      <c r="B366" s="5" t="s">
        <v>6432</v>
      </c>
      <c r="C366" s="19" t="s">
        <v>6597</v>
      </c>
      <c r="D366" s="19" t="s">
        <v>2395</v>
      </c>
      <c r="E366" s="2" t="s">
        <v>6607</v>
      </c>
      <c r="F366" s="2" t="s">
        <v>6608</v>
      </c>
    </row>
    <row r="367" spans="1:6" ht="12" customHeight="1" x14ac:dyDescent="0.3">
      <c r="A367" s="19">
        <v>359</v>
      </c>
      <c r="B367" s="5" t="s">
        <v>6432</v>
      </c>
      <c r="C367" s="19" t="s">
        <v>6597</v>
      </c>
      <c r="D367" s="19" t="s">
        <v>2395</v>
      </c>
      <c r="E367" s="2" t="s">
        <v>6609</v>
      </c>
      <c r="F367" s="2" t="s">
        <v>6610</v>
      </c>
    </row>
    <row r="368" spans="1:6" ht="12" customHeight="1" x14ac:dyDescent="0.3">
      <c r="A368" s="19">
        <v>360</v>
      </c>
      <c r="B368" s="5" t="s">
        <v>6432</v>
      </c>
      <c r="C368" s="19" t="s">
        <v>6597</v>
      </c>
      <c r="D368" s="19" t="s">
        <v>2395</v>
      </c>
      <c r="E368" s="2" t="s">
        <v>6609</v>
      </c>
      <c r="F368" s="2" t="s">
        <v>6611</v>
      </c>
    </row>
    <row r="369" spans="1:6" ht="12" customHeight="1" x14ac:dyDescent="0.3">
      <c r="A369" s="19">
        <v>361</v>
      </c>
      <c r="B369" s="5" t="s">
        <v>6432</v>
      </c>
      <c r="C369" s="19" t="s">
        <v>6597</v>
      </c>
      <c r="D369" s="19" t="s">
        <v>2395</v>
      </c>
      <c r="E369" s="2" t="s">
        <v>6612</v>
      </c>
      <c r="F369" s="2" t="s">
        <v>6613</v>
      </c>
    </row>
    <row r="370" spans="1:6" ht="12" customHeight="1" x14ac:dyDescent="0.3">
      <c r="A370" s="19">
        <v>362</v>
      </c>
      <c r="B370" s="5" t="s">
        <v>6432</v>
      </c>
      <c r="C370" s="19" t="s">
        <v>6597</v>
      </c>
      <c r="D370" s="19" t="s">
        <v>2395</v>
      </c>
      <c r="E370" s="2" t="s">
        <v>7527</v>
      </c>
      <c r="F370" s="2" t="s">
        <v>8022</v>
      </c>
    </row>
    <row r="371" spans="1:6" ht="12" customHeight="1" x14ac:dyDescent="0.3">
      <c r="A371" s="19">
        <v>363</v>
      </c>
      <c r="B371" s="5" t="s">
        <v>6432</v>
      </c>
      <c r="C371" s="19" t="s">
        <v>6597</v>
      </c>
      <c r="D371" s="19" t="s">
        <v>2395</v>
      </c>
      <c r="E371" s="2" t="s">
        <v>6614</v>
      </c>
      <c r="F371" s="2" t="s">
        <v>6615</v>
      </c>
    </row>
    <row r="372" spans="1:6" ht="12" customHeight="1" x14ac:dyDescent="0.3">
      <c r="A372" s="19">
        <v>364</v>
      </c>
      <c r="B372" s="5" t="s">
        <v>6432</v>
      </c>
      <c r="C372" s="19" t="s">
        <v>6597</v>
      </c>
      <c r="D372" s="19" t="s">
        <v>2395</v>
      </c>
      <c r="E372" s="2" t="s">
        <v>6616</v>
      </c>
      <c r="F372" s="2" t="s">
        <v>6617</v>
      </c>
    </row>
    <row r="373" spans="1:6" ht="12" customHeight="1" x14ac:dyDescent="0.3">
      <c r="A373" s="19">
        <v>365</v>
      </c>
      <c r="B373" s="5" t="s">
        <v>6432</v>
      </c>
      <c r="C373" s="19" t="s">
        <v>6597</v>
      </c>
      <c r="D373" s="19" t="s">
        <v>2395</v>
      </c>
      <c r="E373" s="2" t="s">
        <v>6618</v>
      </c>
      <c r="F373" s="2" t="s">
        <v>6619</v>
      </c>
    </row>
    <row r="374" spans="1:6" ht="12" customHeight="1" x14ac:dyDescent="0.3">
      <c r="A374" s="19">
        <v>366</v>
      </c>
      <c r="B374" s="5" t="s">
        <v>6432</v>
      </c>
      <c r="C374" s="19" t="s">
        <v>6597</v>
      </c>
      <c r="D374" s="19" t="s">
        <v>2395</v>
      </c>
      <c r="E374" s="2" t="s">
        <v>6620</v>
      </c>
      <c r="F374" s="2" t="s">
        <v>6621</v>
      </c>
    </row>
    <row r="375" spans="1:6" ht="12" customHeight="1" x14ac:dyDescent="0.3">
      <c r="A375" s="19">
        <v>367</v>
      </c>
      <c r="B375" s="5" t="s">
        <v>6432</v>
      </c>
      <c r="C375" s="19" t="s">
        <v>6597</v>
      </c>
      <c r="D375" s="19" t="s">
        <v>2395</v>
      </c>
      <c r="E375" s="2" t="s">
        <v>6622</v>
      </c>
      <c r="F375" s="2" t="s">
        <v>6623</v>
      </c>
    </row>
    <row r="376" spans="1:6" ht="12" customHeight="1" x14ac:dyDescent="0.3">
      <c r="A376" s="19">
        <v>368</v>
      </c>
      <c r="B376" s="5" t="s">
        <v>6432</v>
      </c>
      <c r="C376" s="19" t="s">
        <v>6597</v>
      </c>
      <c r="D376" s="19" t="s">
        <v>2395</v>
      </c>
      <c r="E376" s="2" t="s">
        <v>6624</v>
      </c>
      <c r="F376" s="2" t="s">
        <v>6625</v>
      </c>
    </row>
    <row r="377" spans="1:6" ht="12" customHeight="1" x14ac:dyDescent="0.3">
      <c r="A377" s="19">
        <v>369</v>
      </c>
      <c r="B377" s="5" t="s">
        <v>6432</v>
      </c>
      <c r="C377" s="19" t="s">
        <v>6597</v>
      </c>
      <c r="D377" s="19" t="s">
        <v>2395</v>
      </c>
      <c r="E377" s="2" t="s">
        <v>6626</v>
      </c>
      <c r="F377" s="2" t="s">
        <v>6627</v>
      </c>
    </row>
    <row r="378" spans="1:6" ht="12" customHeight="1" x14ac:dyDescent="0.3">
      <c r="A378" s="19">
        <v>370</v>
      </c>
      <c r="B378" s="5" t="s">
        <v>6432</v>
      </c>
      <c r="C378" s="19" t="s">
        <v>6597</v>
      </c>
      <c r="D378" s="19" t="s">
        <v>2395</v>
      </c>
      <c r="E378" s="2" t="s">
        <v>6628</v>
      </c>
      <c r="F378" s="2" t="s">
        <v>6629</v>
      </c>
    </row>
    <row r="379" spans="1:6" ht="12" customHeight="1" x14ac:dyDescent="0.3">
      <c r="A379" s="19">
        <v>371</v>
      </c>
      <c r="B379" s="5" t="s">
        <v>6432</v>
      </c>
      <c r="C379" s="19" t="s">
        <v>6597</v>
      </c>
      <c r="D379" s="19" t="s">
        <v>2395</v>
      </c>
      <c r="E379" s="2" t="s">
        <v>5971</v>
      </c>
      <c r="F379" s="2" t="s">
        <v>6630</v>
      </c>
    </row>
    <row r="380" spans="1:6" ht="12" customHeight="1" x14ac:dyDescent="0.3">
      <c r="A380" s="19">
        <v>372</v>
      </c>
      <c r="B380" s="5" t="s">
        <v>6432</v>
      </c>
      <c r="C380" s="19" t="s">
        <v>6597</v>
      </c>
      <c r="D380" s="19" t="s">
        <v>2395</v>
      </c>
      <c r="E380" s="2" t="s">
        <v>6593</v>
      </c>
      <c r="F380" s="2" t="s">
        <v>6631</v>
      </c>
    </row>
    <row r="381" spans="1:6" ht="12" customHeight="1" x14ac:dyDescent="0.3">
      <c r="A381" s="19">
        <v>373</v>
      </c>
      <c r="B381" s="5" t="s">
        <v>6432</v>
      </c>
      <c r="C381" s="19" t="s">
        <v>6597</v>
      </c>
      <c r="D381" s="19" t="s">
        <v>2395</v>
      </c>
      <c r="E381" s="2" t="s">
        <v>6632</v>
      </c>
      <c r="F381" s="2" t="s">
        <v>6633</v>
      </c>
    </row>
    <row r="382" spans="1:6" ht="12" customHeight="1" x14ac:dyDescent="0.3">
      <c r="A382" s="19">
        <v>374</v>
      </c>
      <c r="B382" s="5" t="s">
        <v>6432</v>
      </c>
      <c r="C382" s="19" t="s">
        <v>6597</v>
      </c>
      <c r="D382" s="19" t="s">
        <v>2395</v>
      </c>
      <c r="E382" s="2" t="s">
        <v>7471</v>
      </c>
      <c r="F382" s="2" t="s">
        <v>7472</v>
      </c>
    </row>
    <row r="383" spans="1:6" ht="12" customHeight="1" x14ac:dyDescent="0.3">
      <c r="A383" s="19">
        <v>375</v>
      </c>
      <c r="B383" s="5" t="s">
        <v>6432</v>
      </c>
      <c r="C383" s="5" t="s">
        <v>6597</v>
      </c>
      <c r="D383" s="19" t="s">
        <v>2395</v>
      </c>
      <c r="E383" s="2" t="s">
        <v>7578</v>
      </c>
      <c r="F383" s="2" t="s">
        <v>7595</v>
      </c>
    </row>
    <row r="384" spans="1:6" ht="12" customHeight="1" x14ac:dyDescent="0.3">
      <c r="A384" s="19">
        <v>376</v>
      </c>
      <c r="B384" s="5" t="s">
        <v>6432</v>
      </c>
      <c r="C384" s="19" t="s">
        <v>6597</v>
      </c>
      <c r="D384" s="19" t="s">
        <v>2395</v>
      </c>
      <c r="E384" s="2" t="s">
        <v>6634</v>
      </c>
      <c r="F384" s="2" t="s">
        <v>6635</v>
      </c>
    </row>
    <row r="385" spans="1:6" ht="12" customHeight="1" x14ac:dyDescent="0.3">
      <c r="A385" s="19">
        <v>377</v>
      </c>
      <c r="B385" s="5" t="s">
        <v>6432</v>
      </c>
      <c r="C385" s="19" t="s">
        <v>6597</v>
      </c>
      <c r="D385" s="19" t="s">
        <v>2395</v>
      </c>
      <c r="E385" s="2" t="s">
        <v>6636</v>
      </c>
      <c r="F385" s="2" t="s">
        <v>6637</v>
      </c>
    </row>
    <row r="386" spans="1:6" ht="12" customHeight="1" x14ac:dyDescent="0.3">
      <c r="A386" s="19">
        <v>378</v>
      </c>
      <c r="B386" s="5" t="s">
        <v>6432</v>
      </c>
      <c r="C386" s="19" t="s">
        <v>4667</v>
      </c>
      <c r="D386" s="19" t="s">
        <v>2395</v>
      </c>
      <c r="E386" s="2" t="s">
        <v>7901</v>
      </c>
      <c r="F386" s="2" t="s">
        <v>8023</v>
      </c>
    </row>
    <row r="387" spans="1:6" ht="12" customHeight="1" x14ac:dyDescent="0.3">
      <c r="A387" s="19">
        <v>379</v>
      </c>
      <c r="B387" s="5" t="s">
        <v>6432</v>
      </c>
      <c r="C387" s="19" t="s">
        <v>6597</v>
      </c>
      <c r="D387" s="19" t="s">
        <v>2395</v>
      </c>
      <c r="E387" s="2" t="s">
        <v>6316</v>
      </c>
      <c r="F387" s="2" t="s">
        <v>6638</v>
      </c>
    </row>
    <row r="388" spans="1:6" ht="12" customHeight="1" x14ac:dyDescent="0.3">
      <c r="A388" s="19">
        <v>380</v>
      </c>
      <c r="B388" s="5" t="s">
        <v>6432</v>
      </c>
      <c r="C388" s="19" t="s">
        <v>6597</v>
      </c>
      <c r="D388" s="19" t="s">
        <v>2395</v>
      </c>
      <c r="E388" s="2" t="s">
        <v>6639</v>
      </c>
      <c r="F388" s="2" t="s">
        <v>6640</v>
      </c>
    </row>
    <row r="389" spans="1:6" ht="12" customHeight="1" x14ac:dyDescent="0.3">
      <c r="A389" s="19">
        <v>381</v>
      </c>
      <c r="B389" s="5" t="s">
        <v>6432</v>
      </c>
      <c r="C389" s="19" t="s">
        <v>6597</v>
      </c>
      <c r="D389" s="19" t="s">
        <v>2395</v>
      </c>
      <c r="E389" s="2" t="s">
        <v>6641</v>
      </c>
      <c r="F389" s="2" t="s">
        <v>6642</v>
      </c>
    </row>
    <row r="390" spans="1:6" ht="12" customHeight="1" x14ac:dyDescent="0.3">
      <c r="A390" s="19">
        <v>382</v>
      </c>
      <c r="B390" s="5" t="s">
        <v>6432</v>
      </c>
      <c r="C390" s="19" t="s">
        <v>6597</v>
      </c>
      <c r="D390" s="19" t="s">
        <v>2395</v>
      </c>
      <c r="E390" s="2" t="s">
        <v>6643</v>
      </c>
      <c r="F390" s="2" t="s">
        <v>6644</v>
      </c>
    </row>
    <row r="391" spans="1:6" ht="12" customHeight="1" x14ac:dyDescent="0.3">
      <c r="A391" s="19">
        <v>383</v>
      </c>
      <c r="B391" s="5" t="s">
        <v>6432</v>
      </c>
      <c r="C391" s="19" t="s">
        <v>6597</v>
      </c>
      <c r="D391" s="19" t="s">
        <v>2395</v>
      </c>
      <c r="E391" s="2" t="s">
        <v>6645</v>
      </c>
      <c r="F391" s="2" t="s">
        <v>6646</v>
      </c>
    </row>
    <row r="392" spans="1:6" ht="12" customHeight="1" x14ac:dyDescent="0.3">
      <c r="A392" s="19">
        <v>384</v>
      </c>
      <c r="B392" s="5" t="s">
        <v>6432</v>
      </c>
      <c r="C392" s="19" t="s">
        <v>6597</v>
      </c>
      <c r="D392" s="19" t="s">
        <v>2395</v>
      </c>
      <c r="E392" s="2" t="s">
        <v>6647</v>
      </c>
      <c r="F392" s="2" t="s">
        <v>6648</v>
      </c>
    </row>
    <row r="393" spans="1:6" ht="12" customHeight="1" x14ac:dyDescent="0.3">
      <c r="A393" s="19">
        <v>385</v>
      </c>
      <c r="B393" s="5" t="s">
        <v>6432</v>
      </c>
      <c r="C393" s="19" t="s">
        <v>6597</v>
      </c>
      <c r="D393" s="19" t="s">
        <v>2395</v>
      </c>
      <c r="E393" s="2" t="s">
        <v>6649</v>
      </c>
      <c r="F393" s="2" t="s">
        <v>6650</v>
      </c>
    </row>
    <row r="394" spans="1:6" ht="12" customHeight="1" x14ac:dyDescent="0.3">
      <c r="A394" s="19">
        <v>386</v>
      </c>
      <c r="B394" s="5" t="s">
        <v>6432</v>
      </c>
      <c r="C394" s="19" t="s">
        <v>6597</v>
      </c>
      <c r="D394" s="19" t="s">
        <v>2395</v>
      </c>
      <c r="E394" s="2" t="s">
        <v>6651</v>
      </c>
      <c r="F394" s="2" t="s">
        <v>6652</v>
      </c>
    </row>
    <row r="395" spans="1:6" ht="12" customHeight="1" x14ac:dyDescent="0.3">
      <c r="A395" s="19">
        <v>387</v>
      </c>
      <c r="B395" s="5" t="s">
        <v>6432</v>
      </c>
      <c r="C395" s="19" t="s">
        <v>6597</v>
      </c>
      <c r="D395" s="19" t="s">
        <v>2395</v>
      </c>
      <c r="E395" s="2" t="s">
        <v>6651</v>
      </c>
      <c r="F395" s="2" t="s">
        <v>6653</v>
      </c>
    </row>
    <row r="396" spans="1:6" ht="12" customHeight="1" x14ac:dyDescent="0.3">
      <c r="A396" s="19">
        <v>388</v>
      </c>
      <c r="B396" s="5" t="s">
        <v>6432</v>
      </c>
      <c r="C396" s="19" t="s">
        <v>6597</v>
      </c>
      <c r="D396" s="19" t="s">
        <v>2395</v>
      </c>
      <c r="E396" s="2" t="s">
        <v>5982</v>
      </c>
      <c r="F396" s="2" t="s">
        <v>6654</v>
      </c>
    </row>
    <row r="397" spans="1:6" ht="12" customHeight="1" x14ac:dyDescent="0.3">
      <c r="A397" s="19">
        <v>389</v>
      </c>
      <c r="B397" s="5" t="s">
        <v>6432</v>
      </c>
      <c r="C397" s="19" t="s">
        <v>6597</v>
      </c>
      <c r="D397" s="19" t="s">
        <v>2395</v>
      </c>
      <c r="E397" s="2" t="s">
        <v>5982</v>
      </c>
      <c r="F397" s="2" t="s">
        <v>6655</v>
      </c>
    </row>
    <row r="398" spans="1:6" ht="12" customHeight="1" x14ac:dyDescent="0.3">
      <c r="A398" s="19">
        <v>390</v>
      </c>
      <c r="B398" s="5" t="s">
        <v>6432</v>
      </c>
      <c r="C398" s="19" t="s">
        <v>6597</v>
      </c>
      <c r="D398" s="19" t="s">
        <v>2395</v>
      </c>
      <c r="E398" s="2" t="s">
        <v>5982</v>
      </c>
      <c r="F398" s="2" t="s">
        <v>6656</v>
      </c>
    </row>
    <row r="399" spans="1:6" ht="12" customHeight="1" x14ac:dyDescent="0.3">
      <c r="A399" s="19">
        <v>391</v>
      </c>
      <c r="B399" s="5" t="s">
        <v>6432</v>
      </c>
      <c r="C399" s="19" t="s">
        <v>6597</v>
      </c>
      <c r="D399" s="19" t="s">
        <v>2395</v>
      </c>
      <c r="E399" s="2" t="s">
        <v>5982</v>
      </c>
      <c r="F399" s="2" t="s">
        <v>6657</v>
      </c>
    </row>
    <row r="400" spans="1:6" ht="12" customHeight="1" x14ac:dyDescent="0.3">
      <c r="A400" s="19">
        <v>392</v>
      </c>
      <c r="B400" s="5" t="s">
        <v>6432</v>
      </c>
      <c r="C400" s="19" t="s">
        <v>6597</v>
      </c>
      <c r="D400" s="19" t="s">
        <v>2395</v>
      </c>
      <c r="E400" s="2" t="s">
        <v>6658</v>
      </c>
      <c r="F400" s="2" t="s">
        <v>6659</v>
      </c>
    </row>
    <row r="401" spans="1:6" ht="12" customHeight="1" x14ac:dyDescent="0.3">
      <c r="A401" s="19">
        <v>393</v>
      </c>
      <c r="B401" s="5" t="s">
        <v>6432</v>
      </c>
      <c r="C401" s="19" t="s">
        <v>6597</v>
      </c>
      <c r="D401" s="19" t="s">
        <v>2395</v>
      </c>
      <c r="E401" s="2" t="s">
        <v>6660</v>
      </c>
      <c r="F401" s="2" t="s">
        <v>6661</v>
      </c>
    </row>
    <row r="402" spans="1:6" ht="12" customHeight="1" x14ac:dyDescent="0.3">
      <c r="A402" s="19">
        <v>394</v>
      </c>
      <c r="B402" s="5" t="s">
        <v>6432</v>
      </c>
      <c r="C402" s="5" t="s">
        <v>6597</v>
      </c>
      <c r="D402" s="19" t="s">
        <v>2395</v>
      </c>
      <c r="E402" s="2" t="s">
        <v>8138</v>
      </c>
      <c r="F402" s="2" t="s">
        <v>8139</v>
      </c>
    </row>
    <row r="403" spans="1:6" ht="12" customHeight="1" x14ac:dyDescent="0.3">
      <c r="A403" s="19">
        <v>794</v>
      </c>
      <c r="B403" s="5" t="s">
        <v>6432</v>
      </c>
      <c r="C403" s="19" t="s">
        <v>6597</v>
      </c>
      <c r="D403" s="19" t="s">
        <v>2395</v>
      </c>
      <c r="E403" s="2" t="s">
        <v>8138</v>
      </c>
      <c r="F403" s="2" t="s">
        <v>8139</v>
      </c>
    </row>
    <row r="404" spans="1:6" ht="12" customHeight="1" x14ac:dyDescent="0.3">
      <c r="A404" s="19">
        <v>395</v>
      </c>
      <c r="B404" s="5" t="s">
        <v>6432</v>
      </c>
      <c r="C404" s="19" t="s">
        <v>6597</v>
      </c>
      <c r="D404" s="19" t="s">
        <v>2395</v>
      </c>
      <c r="E404" s="2" t="s">
        <v>6662</v>
      </c>
      <c r="F404" s="2" t="s">
        <v>6663</v>
      </c>
    </row>
    <row r="405" spans="1:6" ht="12" customHeight="1" x14ac:dyDescent="0.3">
      <c r="A405" s="19">
        <v>396</v>
      </c>
      <c r="B405" s="5" t="s">
        <v>6432</v>
      </c>
      <c r="C405" s="19" t="s">
        <v>6597</v>
      </c>
      <c r="D405" s="19" t="s">
        <v>2395</v>
      </c>
      <c r="E405" s="2" t="s">
        <v>6664</v>
      </c>
      <c r="F405" s="2" t="s">
        <v>6665</v>
      </c>
    </row>
    <row r="406" spans="1:6" ht="12" customHeight="1" x14ac:dyDescent="0.3">
      <c r="A406" s="19">
        <v>397</v>
      </c>
      <c r="B406" s="5" t="s">
        <v>6432</v>
      </c>
      <c r="C406" s="19" t="s">
        <v>6597</v>
      </c>
      <c r="D406" s="19" t="s">
        <v>2395</v>
      </c>
      <c r="E406" s="2" t="s">
        <v>1139</v>
      </c>
      <c r="F406" s="2" t="s">
        <v>6666</v>
      </c>
    </row>
    <row r="407" spans="1:6" ht="12" customHeight="1" x14ac:dyDescent="0.3">
      <c r="A407" s="19">
        <v>398</v>
      </c>
      <c r="B407" s="5" t="s">
        <v>6432</v>
      </c>
      <c r="C407" s="19" t="s">
        <v>6597</v>
      </c>
      <c r="D407" s="19" t="s">
        <v>2395</v>
      </c>
      <c r="E407" s="2" t="s">
        <v>6667</v>
      </c>
      <c r="F407" s="2" t="s">
        <v>6668</v>
      </c>
    </row>
    <row r="408" spans="1:6" ht="12" customHeight="1" x14ac:dyDescent="0.3">
      <c r="A408" s="19">
        <v>399</v>
      </c>
      <c r="B408" s="5" t="s">
        <v>6432</v>
      </c>
      <c r="C408" s="19" t="s">
        <v>6674</v>
      </c>
      <c r="D408" s="19" t="s">
        <v>2395</v>
      </c>
      <c r="E408" s="2" t="s">
        <v>6675</v>
      </c>
      <c r="F408" s="2" t="s">
        <v>6676</v>
      </c>
    </row>
    <row r="409" spans="1:6" ht="12" customHeight="1" x14ac:dyDescent="0.3">
      <c r="A409" s="19">
        <v>400</v>
      </c>
      <c r="B409" s="5" t="s">
        <v>6432</v>
      </c>
      <c r="C409" s="19" t="s">
        <v>6677</v>
      </c>
      <c r="D409" s="19" t="s">
        <v>2395</v>
      </c>
      <c r="E409" s="2" t="s">
        <v>6481</v>
      </c>
      <c r="F409" s="2" t="s">
        <v>6678</v>
      </c>
    </row>
    <row r="410" spans="1:6" ht="12" customHeight="1" x14ac:dyDescent="0.3">
      <c r="A410" s="19">
        <v>401</v>
      </c>
      <c r="B410" s="5" t="s">
        <v>6432</v>
      </c>
      <c r="C410" s="19" t="s">
        <v>6677</v>
      </c>
      <c r="D410" s="19" t="s">
        <v>2395</v>
      </c>
      <c r="E410" s="2" t="s">
        <v>6464</v>
      </c>
      <c r="F410" s="2" t="s">
        <v>6679</v>
      </c>
    </row>
    <row r="411" spans="1:6" ht="12" customHeight="1" x14ac:dyDescent="0.3">
      <c r="A411" s="19">
        <v>402</v>
      </c>
      <c r="B411" s="5" t="s">
        <v>6432</v>
      </c>
      <c r="C411" s="19" t="s">
        <v>6680</v>
      </c>
      <c r="D411" s="19" t="s">
        <v>2395</v>
      </c>
      <c r="E411" s="2" t="s">
        <v>6681</v>
      </c>
      <c r="F411" s="2" t="s">
        <v>6682</v>
      </c>
    </row>
    <row r="412" spans="1:6" ht="12" customHeight="1" x14ac:dyDescent="0.3">
      <c r="A412" s="19">
        <v>403</v>
      </c>
      <c r="B412" s="5" t="s">
        <v>6432</v>
      </c>
      <c r="C412" s="19" t="s">
        <v>6683</v>
      </c>
      <c r="D412" s="19" t="s">
        <v>2395</v>
      </c>
      <c r="E412" s="2" t="s">
        <v>6684</v>
      </c>
      <c r="F412" s="2" t="s">
        <v>6685</v>
      </c>
    </row>
    <row r="413" spans="1:6" ht="12" customHeight="1" x14ac:dyDescent="0.3">
      <c r="A413" s="19">
        <v>404</v>
      </c>
      <c r="B413" s="5" t="s">
        <v>6432</v>
      </c>
      <c r="C413" s="19" t="s">
        <v>6686</v>
      </c>
      <c r="D413" s="19" t="s">
        <v>2395</v>
      </c>
      <c r="E413" s="2" t="s">
        <v>6593</v>
      </c>
      <c r="F413" s="2" t="s">
        <v>6687</v>
      </c>
    </row>
    <row r="414" spans="1:6" ht="12" customHeight="1" x14ac:dyDescent="0.3">
      <c r="A414" s="19">
        <v>405</v>
      </c>
      <c r="B414" s="5" t="s">
        <v>6432</v>
      </c>
      <c r="C414" s="19" t="s">
        <v>6686</v>
      </c>
      <c r="D414" s="19" t="s">
        <v>2395</v>
      </c>
      <c r="E414" s="2" t="s">
        <v>6643</v>
      </c>
      <c r="F414" s="2" t="s">
        <v>6688</v>
      </c>
    </row>
    <row r="415" spans="1:6" ht="12" customHeight="1" x14ac:dyDescent="0.3">
      <c r="A415" s="19">
        <v>406</v>
      </c>
      <c r="B415" s="5" t="s">
        <v>6432</v>
      </c>
      <c r="C415" s="19" t="s">
        <v>6689</v>
      </c>
      <c r="D415" s="19" t="s">
        <v>2395</v>
      </c>
      <c r="E415" s="2" t="s">
        <v>6690</v>
      </c>
      <c r="F415" s="2" t="s">
        <v>6691</v>
      </c>
    </row>
    <row r="416" spans="1:6" ht="12" customHeight="1" x14ac:dyDescent="0.3">
      <c r="A416" s="19">
        <v>407</v>
      </c>
      <c r="B416" s="5" t="s">
        <v>6432</v>
      </c>
      <c r="C416" s="19" t="s">
        <v>6692</v>
      </c>
      <c r="D416" s="19" t="s">
        <v>2395</v>
      </c>
      <c r="E416" s="2" t="s">
        <v>6693</v>
      </c>
      <c r="F416" s="2" t="s">
        <v>6694</v>
      </c>
    </row>
    <row r="417" spans="1:6" ht="12" customHeight="1" x14ac:dyDescent="0.3">
      <c r="A417" s="19">
        <v>408</v>
      </c>
      <c r="B417" s="5" t="s">
        <v>6432</v>
      </c>
      <c r="C417" s="19" t="s">
        <v>4728</v>
      </c>
      <c r="D417" s="19" t="s">
        <v>2395</v>
      </c>
      <c r="E417" s="2" t="s">
        <v>7901</v>
      </c>
      <c r="F417" s="2" t="s">
        <v>8024</v>
      </c>
    </row>
    <row r="418" spans="1:6" ht="12" customHeight="1" x14ac:dyDescent="0.3">
      <c r="A418" s="19">
        <v>409</v>
      </c>
      <c r="B418" s="5" t="s">
        <v>6432</v>
      </c>
      <c r="C418" s="19" t="s">
        <v>6692</v>
      </c>
      <c r="D418" s="19" t="s">
        <v>2395</v>
      </c>
      <c r="E418" s="2" t="s">
        <v>6270</v>
      </c>
      <c r="F418" s="2" t="s">
        <v>6695</v>
      </c>
    </row>
    <row r="419" spans="1:6" ht="12" customHeight="1" x14ac:dyDescent="0.3">
      <c r="A419" s="19">
        <v>410</v>
      </c>
      <c r="B419" s="5" t="s">
        <v>6432</v>
      </c>
      <c r="C419" s="19" t="s">
        <v>6692</v>
      </c>
      <c r="D419" s="19" t="s">
        <v>2395</v>
      </c>
      <c r="E419" s="2" t="s">
        <v>6696</v>
      </c>
      <c r="F419" s="2" t="s">
        <v>6697</v>
      </c>
    </row>
    <row r="420" spans="1:6" ht="12" customHeight="1" x14ac:dyDescent="0.3">
      <c r="A420" s="19">
        <v>411</v>
      </c>
      <c r="B420" s="5" t="s">
        <v>6698</v>
      </c>
      <c r="C420" s="19" t="s">
        <v>6699</v>
      </c>
      <c r="D420" s="19" t="s">
        <v>2395</v>
      </c>
      <c r="E420" s="2" t="s">
        <v>75</v>
      </c>
      <c r="F420" s="2" t="s">
        <v>6700</v>
      </c>
    </row>
    <row r="421" spans="1:6" ht="12" customHeight="1" x14ac:dyDescent="0.3">
      <c r="A421" s="19">
        <v>412</v>
      </c>
      <c r="B421" s="5" t="s">
        <v>6698</v>
      </c>
      <c r="C421" s="19" t="s">
        <v>8093</v>
      </c>
      <c r="D421" s="19" t="s">
        <v>2395</v>
      </c>
      <c r="E421" s="2" t="s">
        <v>8092</v>
      </c>
      <c r="F421" s="2" t="s">
        <v>7339</v>
      </c>
    </row>
    <row r="422" spans="1:6" ht="12" customHeight="1" x14ac:dyDescent="0.3">
      <c r="A422" s="19">
        <v>413</v>
      </c>
      <c r="B422" s="5" t="s">
        <v>6698</v>
      </c>
      <c r="C422" s="19" t="s">
        <v>6701</v>
      </c>
      <c r="D422" s="19" t="s">
        <v>2389</v>
      </c>
      <c r="E422" s="2" t="s">
        <v>5005</v>
      </c>
      <c r="F422" s="2" t="s">
        <v>6704</v>
      </c>
    </row>
    <row r="423" spans="1:6" ht="12" customHeight="1" x14ac:dyDescent="0.3">
      <c r="A423" s="19">
        <v>414</v>
      </c>
      <c r="B423" s="5" t="s">
        <v>6698</v>
      </c>
      <c r="C423" s="19" t="s">
        <v>6701</v>
      </c>
      <c r="D423" s="19" t="s">
        <v>2395</v>
      </c>
      <c r="E423" s="2" t="s">
        <v>6702</v>
      </c>
      <c r="F423" s="2" t="s">
        <v>6703</v>
      </c>
    </row>
    <row r="424" spans="1:6" ht="12" customHeight="1" x14ac:dyDescent="0.3">
      <c r="A424" s="19">
        <v>415</v>
      </c>
      <c r="B424" s="5" t="s">
        <v>6698</v>
      </c>
      <c r="C424" s="19" t="s">
        <v>8094</v>
      </c>
      <c r="D424" s="19" t="s">
        <v>2395</v>
      </c>
      <c r="E424" s="2" t="s">
        <v>8092</v>
      </c>
      <c r="F424" s="2" t="s">
        <v>8095</v>
      </c>
    </row>
    <row r="425" spans="1:6" ht="12" customHeight="1" x14ac:dyDescent="0.3">
      <c r="A425" s="19">
        <v>416</v>
      </c>
      <c r="B425" s="5" t="s">
        <v>6698</v>
      </c>
      <c r="C425" s="19" t="s">
        <v>6705</v>
      </c>
      <c r="D425" s="19" t="s">
        <v>2395</v>
      </c>
      <c r="E425" s="2" t="s">
        <v>78</v>
      </c>
      <c r="F425" s="2" t="s">
        <v>6706</v>
      </c>
    </row>
    <row r="426" spans="1:6" ht="12" customHeight="1" x14ac:dyDescent="0.3">
      <c r="A426" s="19">
        <v>417</v>
      </c>
      <c r="B426" s="5" t="s">
        <v>6698</v>
      </c>
      <c r="C426" s="19" t="s">
        <v>6705</v>
      </c>
      <c r="D426" s="19" t="s">
        <v>2395</v>
      </c>
      <c r="E426" s="2" t="s">
        <v>6707</v>
      </c>
      <c r="F426" s="2" t="s">
        <v>6708</v>
      </c>
    </row>
    <row r="427" spans="1:6" ht="12" customHeight="1" x14ac:dyDescent="0.3">
      <c r="A427" s="19">
        <v>418</v>
      </c>
      <c r="B427" s="5" t="s">
        <v>6698</v>
      </c>
      <c r="C427" s="19" t="s">
        <v>6709</v>
      </c>
      <c r="D427" s="19" t="s">
        <v>2395</v>
      </c>
      <c r="E427" s="2" t="s">
        <v>416</v>
      </c>
      <c r="F427" s="2" t="s">
        <v>6710</v>
      </c>
    </row>
    <row r="428" spans="1:6" ht="12" customHeight="1" x14ac:dyDescent="0.3">
      <c r="A428" s="19">
        <v>419</v>
      </c>
      <c r="B428" s="5" t="s">
        <v>6698</v>
      </c>
      <c r="C428" s="19" t="s">
        <v>6711</v>
      </c>
      <c r="D428" s="19" t="s">
        <v>2395</v>
      </c>
      <c r="E428" s="2" t="s">
        <v>6712</v>
      </c>
      <c r="F428" s="2" t="s">
        <v>6713</v>
      </c>
    </row>
    <row r="429" spans="1:6" ht="12" customHeight="1" x14ac:dyDescent="0.3">
      <c r="A429" s="19">
        <v>420</v>
      </c>
      <c r="B429" s="5" t="s">
        <v>6698</v>
      </c>
      <c r="C429" s="19" t="s">
        <v>6714</v>
      </c>
      <c r="D429" s="19" t="s">
        <v>2395</v>
      </c>
      <c r="E429" s="2" t="s">
        <v>6715</v>
      </c>
      <c r="F429" s="2" t="s">
        <v>6716</v>
      </c>
    </row>
    <row r="430" spans="1:6" ht="12" customHeight="1" x14ac:dyDescent="0.3">
      <c r="A430" s="19">
        <v>421</v>
      </c>
      <c r="B430" s="5" t="s">
        <v>6698</v>
      </c>
      <c r="C430" s="19" t="s">
        <v>6717</v>
      </c>
      <c r="D430" s="19" t="s">
        <v>2395</v>
      </c>
      <c r="E430" s="2" t="s">
        <v>6718</v>
      </c>
      <c r="F430" s="2" t="s">
        <v>6719</v>
      </c>
    </row>
    <row r="431" spans="1:6" ht="12" customHeight="1" x14ac:dyDescent="0.3">
      <c r="A431" s="19">
        <v>422</v>
      </c>
      <c r="B431" s="5" t="s">
        <v>6698</v>
      </c>
      <c r="C431" s="19" t="s">
        <v>6720</v>
      </c>
      <c r="D431" s="19" t="s">
        <v>2395</v>
      </c>
      <c r="E431" s="2" t="s">
        <v>6721</v>
      </c>
      <c r="F431" s="2" t="s">
        <v>6722</v>
      </c>
    </row>
    <row r="432" spans="1:6" ht="12" customHeight="1" x14ac:dyDescent="0.3">
      <c r="A432" s="19">
        <v>423</v>
      </c>
      <c r="B432" s="5" t="s">
        <v>6698</v>
      </c>
      <c r="C432" s="19" t="s">
        <v>6720</v>
      </c>
      <c r="D432" s="19" t="s">
        <v>2395</v>
      </c>
      <c r="E432" s="2" t="s">
        <v>6723</v>
      </c>
      <c r="F432" s="2" t="s">
        <v>6724</v>
      </c>
    </row>
    <row r="433" spans="1:6" ht="12" customHeight="1" x14ac:dyDescent="0.3">
      <c r="A433" s="19">
        <v>424</v>
      </c>
      <c r="B433" s="5" t="s">
        <v>6698</v>
      </c>
      <c r="C433" s="19" t="s">
        <v>6725</v>
      </c>
      <c r="D433" s="19" t="s">
        <v>2389</v>
      </c>
      <c r="E433" s="2" t="s">
        <v>5008</v>
      </c>
      <c r="F433" s="2" t="s">
        <v>6728</v>
      </c>
    </row>
    <row r="434" spans="1:6" ht="12" customHeight="1" x14ac:dyDescent="0.3">
      <c r="A434" s="19">
        <v>425</v>
      </c>
      <c r="B434" s="5" t="s">
        <v>6698</v>
      </c>
      <c r="C434" s="19" t="s">
        <v>6725</v>
      </c>
      <c r="D434" s="19" t="s">
        <v>2389</v>
      </c>
      <c r="E434" s="2" t="s">
        <v>5009</v>
      </c>
      <c r="F434" s="2" t="s">
        <v>6729</v>
      </c>
    </row>
    <row r="435" spans="1:6" ht="12" customHeight="1" x14ac:dyDescent="0.3">
      <c r="A435" s="19">
        <v>426</v>
      </c>
      <c r="B435" s="5" t="s">
        <v>6698</v>
      </c>
      <c r="C435" s="19" t="s">
        <v>6725</v>
      </c>
      <c r="D435" s="19" t="s">
        <v>2395</v>
      </c>
      <c r="E435" s="2" t="s">
        <v>6726</v>
      </c>
      <c r="F435" s="2" t="s">
        <v>6727</v>
      </c>
    </row>
    <row r="436" spans="1:6" ht="12" customHeight="1" x14ac:dyDescent="0.3">
      <c r="A436" s="19">
        <v>427</v>
      </c>
      <c r="B436" s="5" t="s">
        <v>6698</v>
      </c>
      <c r="C436" s="19" t="s">
        <v>6730</v>
      </c>
      <c r="D436" s="19" t="s">
        <v>2395</v>
      </c>
      <c r="E436" s="2" t="s">
        <v>6726</v>
      </c>
      <c r="F436" s="2" t="s">
        <v>6731</v>
      </c>
    </row>
    <row r="437" spans="1:6" ht="12" customHeight="1" x14ac:dyDescent="0.3">
      <c r="A437" s="19">
        <v>428</v>
      </c>
      <c r="B437" s="5" t="s">
        <v>6732</v>
      </c>
      <c r="C437" s="19" t="s">
        <v>6733</v>
      </c>
      <c r="D437" s="19" t="s">
        <v>2395</v>
      </c>
      <c r="E437" s="2" t="s">
        <v>6734</v>
      </c>
      <c r="F437" s="2" t="s">
        <v>6735</v>
      </c>
    </row>
    <row r="438" spans="1:6" ht="12" customHeight="1" x14ac:dyDescent="0.3">
      <c r="A438" s="19">
        <v>429</v>
      </c>
      <c r="B438" s="5" t="s">
        <v>6732</v>
      </c>
      <c r="C438" s="19" t="s">
        <v>6736</v>
      </c>
      <c r="D438" s="19" t="s">
        <v>2395</v>
      </c>
      <c r="E438" s="2" t="s">
        <v>6737</v>
      </c>
      <c r="F438" s="2" t="s">
        <v>6738</v>
      </c>
    </row>
    <row r="439" spans="1:6" ht="12" customHeight="1" x14ac:dyDescent="0.3">
      <c r="A439" s="19">
        <v>430</v>
      </c>
      <c r="B439" s="5" t="s">
        <v>6732</v>
      </c>
      <c r="C439" s="19" t="s">
        <v>6739</v>
      </c>
      <c r="D439" s="19" t="s">
        <v>2395</v>
      </c>
      <c r="E439" s="2" t="s">
        <v>6740</v>
      </c>
      <c r="F439" s="2" t="s">
        <v>6741</v>
      </c>
    </row>
    <row r="440" spans="1:6" ht="12" customHeight="1" x14ac:dyDescent="0.3">
      <c r="A440" s="19">
        <v>431</v>
      </c>
      <c r="B440" s="5" t="s">
        <v>6732</v>
      </c>
      <c r="C440" s="19" t="s">
        <v>6742</v>
      </c>
      <c r="D440" s="19" t="s">
        <v>2395</v>
      </c>
      <c r="E440" s="2" t="s">
        <v>6743</v>
      </c>
      <c r="F440" s="2" t="s">
        <v>6744</v>
      </c>
    </row>
    <row r="441" spans="1:6" ht="12" customHeight="1" x14ac:dyDescent="0.3">
      <c r="A441" s="19">
        <v>432</v>
      </c>
      <c r="B441" s="5" t="s">
        <v>6732</v>
      </c>
      <c r="C441" s="19" t="s">
        <v>6745</v>
      </c>
      <c r="D441" s="19" t="s">
        <v>2395</v>
      </c>
      <c r="E441" s="2" t="s">
        <v>6746</v>
      </c>
      <c r="F441" s="2" t="s">
        <v>6747</v>
      </c>
    </row>
    <row r="442" spans="1:6" ht="12" customHeight="1" x14ac:dyDescent="0.3">
      <c r="A442" s="19">
        <v>433</v>
      </c>
      <c r="B442" s="5" t="s">
        <v>6732</v>
      </c>
      <c r="C442" s="19" t="s">
        <v>6745</v>
      </c>
      <c r="D442" s="19" t="s">
        <v>2395</v>
      </c>
      <c r="E442" s="2" t="s">
        <v>6748</v>
      </c>
      <c r="F442" s="2" t="s">
        <v>6749</v>
      </c>
    </row>
    <row r="443" spans="1:6" ht="12" customHeight="1" x14ac:dyDescent="0.3">
      <c r="A443" s="19">
        <v>434</v>
      </c>
      <c r="B443" s="5" t="s">
        <v>6732</v>
      </c>
      <c r="C443" s="19" t="s">
        <v>6750</v>
      </c>
      <c r="D443" s="19" t="s">
        <v>2395</v>
      </c>
      <c r="E443" s="2" t="s">
        <v>6751</v>
      </c>
      <c r="F443" s="2" t="s">
        <v>6752</v>
      </c>
    </row>
    <row r="444" spans="1:6" ht="12" customHeight="1" x14ac:dyDescent="0.3">
      <c r="A444" s="19">
        <v>435</v>
      </c>
      <c r="B444" s="5" t="s">
        <v>6732</v>
      </c>
      <c r="C444" s="19" t="s">
        <v>6753</v>
      </c>
      <c r="D444" s="19" t="s">
        <v>2395</v>
      </c>
      <c r="E444" s="2" t="s">
        <v>6754</v>
      </c>
      <c r="F444" s="2" t="s">
        <v>6755</v>
      </c>
    </row>
    <row r="445" spans="1:6" ht="12" customHeight="1" x14ac:dyDescent="0.3">
      <c r="A445" s="19">
        <v>436</v>
      </c>
      <c r="B445" s="5" t="s">
        <v>6732</v>
      </c>
      <c r="C445" s="19" t="s">
        <v>6756</v>
      </c>
      <c r="D445" s="19" t="s">
        <v>2395</v>
      </c>
      <c r="E445" s="2" t="s">
        <v>6757</v>
      </c>
      <c r="F445" s="2" t="s">
        <v>6758</v>
      </c>
    </row>
    <row r="446" spans="1:6" ht="12" customHeight="1" x14ac:dyDescent="0.3">
      <c r="A446" s="19">
        <v>437</v>
      </c>
      <c r="B446" s="5" t="s">
        <v>6732</v>
      </c>
      <c r="C446" s="19" t="s">
        <v>6756</v>
      </c>
      <c r="D446" s="19" t="s">
        <v>2395</v>
      </c>
      <c r="E446" s="2" t="s">
        <v>6757</v>
      </c>
      <c r="F446" s="2" t="s">
        <v>6759</v>
      </c>
    </row>
    <row r="447" spans="1:6" ht="12" customHeight="1" x14ac:dyDescent="0.3">
      <c r="A447" s="19">
        <v>438</v>
      </c>
      <c r="B447" s="5" t="s">
        <v>6732</v>
      </c>
      <c r="C447" s="19" t="s">
        <v>6760</v>
      </c>
      <c r="D447" s="19" t="s">
        <v>2395</v>
      </c>
      <c r="E447" s="2" t="s">
        <v>6761</v>
      </c>
      <c r="F447" s="2" t="s">
        <v>6762</v>
      </c>
    </row>
    <row r="448" spans="1:6" ht="12" customHeight="1" x14ac:dyDescent="0.3">
      <c r="A448" s="19">
        <v>439</v>
      </c>
      <c r="B448" s="5" t="s">
        <v>6732</v>
      </c>
      <c r="C448" s="19" t="s">
        <v>6763</v>
      </c>
      <c r="D448" s="19" t="s">
        <v>2395</v>
      </c>
      <c r="E448" s="2" t="s">
        <v>530</v>
      </c>
      <c r="F448" s="2" t="s">
        <v>6764</v>
      </c>
    </row>
    <row r="449" spans="1:6" ht="12" customHeight="1" x14ac:dyDescent="0.3">
      <c r="A449" s="19">
        <v>440</v>
      </c>
      <c r="B449" s="5" t="s">
        <v>6732</v>
      </c>
      <c r="C449" s="19" t="s">
        <v>6765</v>
      </c>
      <c r="D449" s="19" t="s">
        <v>2395</v>
      </c>
      <c r="E449" s="2" t="s">
        <v>340</v>
      </c>
      <c r="F449" s="2" t="s">
        <v>6766</v>
      </c>
    </row>
    <row r="450" spans="1:6" ht="12" customHeight="1" x14ac:dyDescent="0.3">
      <c r="A450" s="19">
        <v>441</v>
      </c>
      <c r="B450" s="5" t="s">
        <v>6732</v>
      </c>
      <c r="C450" s="19" t="s">
        <v>6767</v>
      </c>
      <c r="D450" s="19" t="s">
        <v>2395</v>
      </c>
      <c r="E450" s="2" t="s">
        <v>6768</v>
      </c>
      <c r="F450" s="2" t="s">
        <v>6769</v>
      </c>
    </row>
    <row r="451" spans="1:6" ht="12" customHeight="1" x14ac:dyDescent="0.3">
      <c r="A451" s="19">
        <v>442</v>
      </c>
      <c r="B451" s="5" t="s">
        <v>6732</v>
      </c>
      <c r="C451" s="19" t="s">
        <v>6770</v>
      </c>
      <c r="D451" s="19" t="s">
        <v>2395</v>
      </c>
      <c r="E451" s="2" t="s">
        <v>6734</v>
      </c>
      <c r="F451" s="2" t="s">
        <v>6771</v>
      </c>
    </row>
    <row r="452" spans="1:6" ht="12" customHeight="1" x14ac:dyDescent="0.3">
      <c r="A452" s="19">
        <v>443</v>
      </c>
      <c r="B452" s="5" t="s">
        <v>6732</v>
      </c>
      <c r="C452" s="19" t="s">
        <v>6772</v>
      </c>
      <c r="D452" s="19" t="s">
        <v>2395</v>
      </c>
      <c r="E452" s="2" t="s">
        <v>6734</v>
      </c>
      <c r="F452" s="2" t="s">
        <v>6773</v>
      </c>
    </row>
    <row r="453" spans="1:6" ht="12" customHeight="1" x14ac:dyDescent="0.3">
      <c r="A453" s="19">
        <v>446</v>
      </c>
      <c r="B453" s="5" t="s">
        <v>6732</v>
      </c>
      <c r="C453" s="19" t="s">
        <v>6775</v>
      </c>
      <c r="D453" s="19" t="s">
        <v>2395</v>
      </c>
      <c r="E453" s="2" t="s">
        <v>6776</v>
      </c>
      <c r="F453" s="2" t="s">
        <v>6777</v>
      </c>
    </row>
    <row r="454" spans="1:6" ht="12" customHeight="1" x14ac:dyDescent="0.3">
      <c r="A454" s="19">
        <v>447</v>
      </c>
      <c r="B454" s="5" t="s">
        <v>6732</v>
      </c>
      <c r="C454" s="19" t="s">
        <v>6775</v>
      </c>
      <c r="D454" s="19" t="s">
        <v>2395</v>
      </c>
      <c r="E454" s="2" t="s">
        <v>6778</v>
      </c>
      <c r="F454" s="2" t="s">
        <v>6779</v>
      </c>
    </row>
    <row r="455" spans="1:6" ht="12" customHeight="1" x14ac:dyDescent="0.3">
      <c r="A455" s="19">
        <v>448</v>
      </c>
      <c r="B455" s="5" t="s">
        <v>6732</v>
      </c>
      <c r="C455" s="19" t="s">
        <v>6780</v>
      </c>
      <c r="D455" s="19" t="s">
        <v>2395</v>
      </c>
      <c r="E455" s="2" t="s">
        <v>6781</v>
      </c>
      <c r="F455" s="2" t="s">
        <v>6782</v>
      </c>
    </row>
    <row r="456" spans="1:6" ht="12" customHeight="1" x14ac:dyDescent="0.3">
      <c r="A456" s="19">
        <v>449</v>
      </c>
      <c r="B456" s="5" t="s">
        <v>6732</v>
      </c>
      <c r="C456" s="19" t="s">
        <v>6783</v>
      </c>
      <c r="D456" s="19" t="s">
        <v>2395</v>
      </c>
      <c r="E456" s="2" t="s">
        <v>6734</v>
      </c>
      <c r="F456" s="2" t="s">
        <v>6784</v>
      </c>
    </row>
    <row r="457" spans="1:6" ht="12" customHeight="1" x14ac:dyDescent="0.3">
      <c r="A457" s="19">
        <v>450</v>
      </c>
      <c r="B457" s="5" t="s">
        <v>6732</v>
      </c>
      <c r="C457" s="19" t="s">
        <v>6783</v>
      </c>
      <c r="D457" s="19" t="s">
        <v>2395</v>
      </c>
      <c r="E457" s="2" t="s">
        <v>6734</v>
      </c>
      <c r="F457" s="2" t="s">
        <v>6785</v>
      </c>
    </row>
    <row r="458" spans="1:6" ht="12" customHeight="1" x14ac:dyDescent="0.3">
      <c r="A458" s="19">
        <v>451</v>
      </c>
      <c r="B458" s="5" t="s">
        <v>6732</v>
      </c>
      <c r="C458" s="19" t="s">
        <v>6783</v>
      </c>
      <c r="D458" s="19" t="s">
        <v>2395</v>
      </c>
      <c r="E458" s="2" t="s">
        <v>6734</v>
      </c>
      <c r="F458" s="2" t="s">
        <v>6786</v>
      </c>
    </row>
    <row r="459" spans="1:6" ht="12" customHeight="1" x14ac:dyDescent="0.3">
      <c r="A459" s="19">
        <v>452</v>
      </c>
      <c r="B459" s="5" t="s">
        <v>6732</v>
      </c>
      <c r="C459" s="19" t="s">
        <v>6783</v>
      </c>
      <c r="D459" s="19" t="s">
        <v>2395</v>
      </c>
      <c r="E459" s="2" t="s">
        <v>6754</v>
      </c>
      <c r="F459" s="2" t="s">
        <v>6787</v>
      </c>
    </row>
    <row r="460" spans="1:6" ht="12" customHeight="1" x14ac:dyDescent="0.3">
      <c r="A460" s="19">
        <v>453</v>
      </c>
      <c r="B460" s="5" t="s">
        <v>6732</v>
      </c>
      <c r="C460" s="19" t="s">
        <v>6783</v>
      </c>
      <c r="D460" s="19" t="s">
        <v>2395</v>
      </c>
      <c r="E460" s="2" t="s">
        <v>191</v>
      </c>
      <c r="F460" s="2" t="s">
        <v>6788</v>
      </c>
    </row>
    <row r="461" spans="1:6" ht="12" customHeight="1" x14ac:dyDescent="0.3">
      <c r="A461" s="19">
        <v>454</v>
      </c>
      <c r="B461" s="5" t="s">
        <v>6732</v>
      </c>
      <c r="C461" s="19" t="s">
        <v>6783</v>
      </c>
      <c r="D461" s="19" t="s">
        <v>2395</v>
      </c>
      <c r="E461" s="2" t="s">
        <v>6789</v>
      </c>
      <c r="F461" s="2" t="s">
        <v>6790</v>
      </c>
    </row>
    <row r="462" spans="1:6" ht="12" customHeight="1" x14ac:dyDescent="0.3">
      <c r="A462" s="19">
        <v>455</v>
      </c>
      <c r="B462" s="5" t="s">
        <v>6732</v>
      </c>
      <c r="C462" s="19" t="s">
        <v>6783</v>
      </c>
      <c r="D462" s="19" t="s">
        <v>2395</v>
      </c>
      <c r="E462" s="2" t="s">
        <v>6791</v>
      </c>
      <c r="F462" s="2" t="s">
        <v>6792</v>
      </c>
    </row>
    <row r="463" spans="1:6" ht="12" customHeight="1" x14ac:dyDescent="0.3">
      <c r="A463" s="19">
        <v>456</v>
      </c>
      <c r="B463" s="5" t="s">
        <v>6732</v>
      </c>
      <c r="C463" s="19" t="s">
        <v>6793</v>
      </c>
      <c r="D463" s="19" t="s">
        <v>2395</v>
      </c>
      <c r="E463" s="2" t="s">
        <v>6794</v>
      </c>
      <c r="F463" s="2" t="s">
        <v>6795</v>
      </c>
    </row>
    <row r="464" spans="1:6" ht="12" customHeight="1" x14ac:dyDescent="0.3">
      <c r="A464" s="19">
        <v>457</v>
      </c>
      <c r="B464" s="5" t="s">
        <v>6732</v>
      </c>
      <c r="C464" s="19" t="s">
        <v>6796</v>
      </c>
      <c r="D464" s="19" t="s">
        <v>2395</v>
      </c>
      <c r="E464" s="2" t="s">
        <v>6797</v>
      </c>
      <c r="F464" s="2" t="s">
        <v>6798</v>
      </c>
    </row>
    <row r="465" spans="1:6" ht="12" customHeight="1" x14ac:dyDescent="0.3">
      <c r="A465" s="19">
        <v>458</v>
      </c>
      <c r="B465" s="5" t="s">
        <v>6732</v>
      </c>
      <c r="C465" s="19" t="s">
        <v>6799</v>
      </c>
      <c r="D465" s="19" t="s">
        <v>2395</v>
      </c>
      <c r="E465" s="2" t="s">
        <v>6800</v>
      </c>
      <c r="F465" s="2" t="s">
        <v>6801</v>
      </c>
    </row>
    <row r="466" spans="1:6" ht="12" customHeight="1" x14ac:dyDescent="0.3">
      <c r="A466" s="19">
        <v>459</v>
      </c>
      <c r="B466" s="5" t="s">
        <v>6732</v>
      </c>
      <c r="C466" s="19" t="s">
        <v>6799</v>
      </c>
      <c r="D466" s="19" t="s">
        <v>2395</v>
      </c>
      <c r="E466" s="2" t="s">
        <v>6774</v>
      </c>
      <c r="F466" s="2" t="s">
        <v>6802</v>
      </c>
    </row>
    <row r="467" spans="1:6" ht="12" customHeight="1" x14ac:dyDescent="0.3">
      <c r="A467" s="19">
        <v>460</v>
      </c>
      <c r="B467" s="5" t="s">
        <v>6732</v>
      </c>
      <c r="C467" s="19" t="s">
        <v>6799</v>
      </c>
      <c r="D467" s="19" t="s">
        <v>2395</v>
      </c>
      <c r="E467" s="2" t="s">
        <v>963</v>
      </c>
      <c r="F467" s="2" t="s">
        <v>6803</v>
      </c>
    </row>
    <row r="468" spans="1:6" ht="12" customHeight="1" x14ac:dyDescent="0.3">
      <c r="A468" s="19">
        <v>461</v>
      </c>
      <c r="B468" s="5" t="s">
        <v>6732</v>
      </c>
      <c r="C468" s="19" t="s">
        <v>6799</v>
      </c>
      <c r="D468" s="19" t="s">
        <v>2395</v>
      </c>
      <c r="E468" s="2" t="s">
        <v>963</v>
      </c>
      <c r="F468" s="2" t="s">
        <v>6804</v>
      </c>
    </row>
    <row r="469" spans="1:6" ht="12" customHeight="1" x14ac:dyDescent="0.3">
      <c r="A469" s="19">
        <v>462</v>
      </c>
      <c r="B469" s="5" t="s">
        <v>6732</v>
      </c>
      <c r="C469" s="19" t="s">
        <v>6799</v>
      </c>
      <c r="D469" s="19" t="s">
        <v>2395</v>
      </c>
      <c r="E469" s="2" t="s">
        <v>6805</v>
      </c>
      <c r="F469" s="2" t="s">
        <v>6806</v>
      </c>
    </row>
    <row r="470" spans="1:6" ht="12" customHeight="1" x14ac:dyDescent="0.3">
      <c r="A470" s="19">
        <v>463</v>
      </c>
      <c r="B470" s="5" t="s">
        <v>6732</v>
      </c>
      <c r="C470" s="19" t="s">
        <v>6807</v>
      </c>
      <c r="D470" s="19" t="s">
        <v>2395</v>
      </c>
      <c r="E470" s="2" t="s">
        <v>6808</v>
      </c>
      <c r="F470" s="2" t="s">
        <v>6809</v>
      </c>
    </row>
    <row r="471" spans="1:6" ht="12" customHeight="1" x14ac:dyDescent="0.3">
      <c r="A471" s="19">
        <v>464</v>
      </c>
      <c r="B471" s="5" t="s">
        <v>6732</v>
      </c>
      <c r="C471" s="19" t="s">
        <v>6810</v>
      </c>
      <c r="D471" s="19" t="s">
        <v>2395</v>
      </c>
      <c r="E471" s="2" t="s">
        <v>6811</v>
      </c>
      <c r="F471" s="2" t="s">
        <v>6812</v>
      </c>
    </row>
    <row r="472" spans="1:6" ht="12" customHeight="1" x14ac:dyDescent="0.3">
      <c r="A472" s="19">
        <v>465</v>
      </c>
      <c r="B472" s="5" t="s">
        <v>6732</v>
      </c>
      <c r="C472" s="19" t="s">
        <v>6810</v>
      </c>
      <c r="D472" s="19" t="s">
        <v>2395</v>
      </c>
      <c r="E472" s="2" t="s">
        <v>6813</v>
      </c>
      <c r="F472" s="2" t="s">
        <v>6814</v>
      </c>
    </row>
    <row r="473" spans="1:6" ht="12" customHeight="1" x14ac:dyDescent="0.3">
      <c r="A473" s="19">
        <v>466</v>
      </c>
      <c r="B473" s="5" t="s">
        <v>6815</v>
      </c>
      <c r="C473" s="19" t="s">
        <v>6816</v>
      </c>
      <c r="D473" s="19" t="s">
        <v>2395</v>
      </c>
      <c r="E473" s="2" t="s">
        <v>6817</v>
      </c>
      <c r="F473" s="2" t="s">
        <v>6818</v>
      </c>
    </row>
    <row r="474" spans="1:6" ht="12" customHeight="1" x14ac:dyDescent="0.3">
      <c r="A474" s="19">
        <v>467</v>
      </c>
      <c r="B474" s="5" t="s">
        <v>6815</v>
      </c>
      <c r="C474" s="19" t="s">
        <v>6819</v>
      </c>
      <c r="D474" s="19" t="s">
        <v>2395</v>
      </c>
      <c r="E474" s="2" t="s">
        <v>6820</v>
      </c>
      <c r="F474" s="2" t="s">
        <v>6821</v>
      </c>
    </row>
    <row r="475" spans="1:6" ht="12" customHeight="1" x14ac:dyDescent="0.3">
      <c r="A475" s="19">
        <v>468</v>
      </c>
      <c r="B475" s="5" t="s">
        <v>6815</v>
      </c>
      <c r="C475" s="19" t="s">
        <v>6819</v>
      </c>
      <c r="D475" s="19" t="s">
        <v>2395</v>
      </c>
      <c r="E475" s="2" t="s">
        <v>6820</v>
      </c>
      <c r="F475" s="2" t="s">
        <v>6822</v>
      </c>
    </row>
    <row r="476" spans="1:6" ht="12" customHeight="1" x14ac:dyDescent="0.3">
      <c r="A476" s="19">
        <v>798</v>
      </c>
      <c r="B476" s="5" t="s">
        <v>6815</v>
      </c>
      <c r="C476" s="19" t="s">
        <v>6819</v>
      </c>
      <c r="D476" s="19" t="s">
        <v>2395</v>
      </c>
      <c r="E476" s="2" t="s">
        <v>8203</v>
      </c>
      <c r="F476" s="2" t="s">
        <v>8211</v>
      </c>
    </row>
    <row r="477" spans="1:6" ht="12" customHeight="1" x14ac:dyDescent="0.3">
      <c r="A477" s="19">
        <v>469</v>
      </c>
      <c r="B477" s="5" t="s">
        <v>6815</v>
      </c>
      <c r="C477" s="19" t="s">
        <v>6819</v>
      </c>
      <c r="D477" s="19" t="s">
        <v>2395</v>
      </c>
      <c r="E477" s="2" t="s">
        <v>8039</v>
      </c>
      <c r="F477" s="28" t="s">
        <v>8040</v>
      </c>
    </row>
    <row r="478" spans="1:6" ht="12" customHeight="1" x14ac:dyDescent="0.3">
      <c r="A478" s="19">
        <v>470</v>
      </c>
      <c r="B478" s="5" t="s">
        <v>6815</v>
      </c>
      <c r="C478" s="19" t="s">
        <v>6819</v>
      </c>
      <c r="D478" s="19" t="s">
        <v>2395</v>
      </c>
      <c r="E478" s="2" t="s">
        <v>6823</v>
      </c>
      <c r="F478" s="2" t="s">
        <v>6824</v>
      </c>
    </row>
    <row r="479" spans="1:6" ht="12" customHeight="1" x14ac:dyDescent="0.3">
      <c r="A479" s="19">
        <v>471</v>
      </c>
      <c r="B479" s="5" t="s">
        <v>6815</v>
      </c>
      <c r="C479" s="19" t="s">
        <v>6819</v>
      </c>
      <c r="D479" s="19" t="s">
        <v>2395</v>
      </c>
      <c r="E479" s="2" t="s">
        <v>6825</v>
      </c>
      <c r="F479" s="2" t="s">
        <v>6826</v>
      </c>
    </row>
    <row r="480" spans="1:6" ht="12" customHeight="1" x14ac:dyDescent="0.3">
      <c r="A480" s="19">
        <v>472</v>
      </c>
      <c r="B480" s="5" t="s">
        <v>6815</v>
      </c>
      <c r="C480" s="19" t="s">
        <v>6827</v>
      </c>
      <c r="D480" s="19" t="s">
        <v>2395</v>
      </c>
      <c r="E480" s="2" t="s">
        <v>6828</v>
      </c>
      <c r="F480" s="2" t="s">
        <v>6829</v>
      </c>
    </row>
    <row r="481" spans="1:6" ht="12" customHeight="1" x14ac:dyDescent="0.3">
      <c r="A481" s="19">
        <v>473</v>
      </c>
      <c r="B481" s="5" t="s">
        <v>6815</v>
      </c>
      <c r="C481" s="19" t="s">
        <v>6827</v>
      </c>
      <c r="D481" s="19" t="s">
        <v>2395</v>
      </c>
      <c r="E481" s="2" t="s">
        <v>6825</v>
      </c>
      <c r="F481" s="2" t="s">
        <v>6830</v>
      </c>
    </row>
    <row r="482" spans="1:6" ht="12" customHeight="1" x14ac:dyDescent="0.3">
      <c r="A482" s="19">
        <v>474</v>
      </c>
      <c r="B482" s="5" t="s">
        <v>6815</v>
      </c>
      <c r="C482" s="19" t="s">
        <v>6831</v>
      </c>
      <c r="D482" s="19" t="s">
        <v>2395</v>
      </c>
      <c r="E482" s="2" t="s">
        <v>6832</v>
      </c>
      <c r="F482" s="2" t="s">
        <v>6833</v>
      </c>
    </row>
    <row r="483" spans="1:6" ht="12" customHeight="1" x14ac:dyDescent="0.3">
      <c r="A483" s="19">
        <v>475</v>
      </c>
      <c r="B483" s="5" t="s">
        <v>6815</v>
      </c>
      <c r="C483" s="19" t="s">
        <v>6834</v>
      </c>
      <c r="D483" s="19" t="s">
        <v>2395</v>
      </c>
      <c r="E483" s="2" t="s">
        <v>225</v>
      </c>
      <c r="F483" s="2" t="s">
        <v>6835</v>
      </c>
    </row>
    <row r="484" spans="1:6" ht="12" customHeight="1" x14ac:dyDescent="0.3">
      <c r="A484" s="19">
        <v>476</v>
      </c>
      <c r="B484" s="5" t="s">
        <v>6815</v>
      </c>
      <c r="C484" s="19" t="s">
        <v>6836</v>
      </c>
      <c r="D484" s="19" t="s">
        <v>2395</v>
      </c>
      <c r="E484" s="2" t="s">
        <v>6837</v>
      </c>
      <c r="F484" s="2" t="s">
        <v>6838</v>
      </c>
    </row>
    <row r="485" spans="1:6" ht="12" customHeight="1" x14ac:dyDescent="0.3">
      <c r="A485" s="19">
        <v>477</v>
      </c>
      <c r="B485" s="5" t="s">
        <v>6815</v>
      </c>
      <c r="C485" s="19" t="s">
        <v>6836</v>
      </c>
      <c r="D485" s="19" t="s">
        <v>2395</v>
      </c>
      <c r="E485" s="2" t="s">
        <v>6839</v>
      </c>
      <c r="F485" s="2" t="s">
        <v>6840</v>
      </c>
    </row>
    <row r="486" spans="1:6" ht="12" customHeight="1" x14ac:dyDescent="0.3">
      <c r="A486" s="19">
        <v>796</v>
      </c>
      <c r="B486" s="5" t="s">
        <v>6815</v>
      </c>
      <c r="C486" s="19" t="s">
        <v>8292</v>
      </c>
      <c r="D486" s="19" t="s">
        <v>2395</v>
      </c>
      <c r="E486" s="2" t="s">
        <v>663</v>
      </c>
      <c r="F486" s="2" t="s">
        <v>8289</v>
      </c>
    </row>
    <row r="487" spans="1:6" ht="12" customHeight="1" x14ac:dyDescent="0.3">
      <c r="A487" s="19">
        <v>478</v>
      </c>
      <c r="B487" s="5" t="s">
        <v>6815</v>
      </c>
      <c r="C487" s="19" t="s">
        <v>6841</v>
      </c>
      <c r="D487" s="19" t="s">
        <v>2395</v>
      </c>
      <c r="E487" s="2" t="s">
        <v>6842</v>
      </c>
      <c r="F487" s="2" t="s">
        <v>6843</v>
      </c>
    </row>
    <row r="488" spans="1:6" ht="12" customHeight="1" x14ac:dyDescent="0.3">
      <c r="A488" s="19">
        <v>479</v>
      </c>
      <c r="B488" s="5" t="s">
        <v>6815</v>
      </c>
      <c r="C488" s="19" t="s">
        <v>6844</v>
      </c>
      <c r="D488" s="19" t="s">
        <v>2395</v>
      </c>
      <c r="E488" s="2" t="s">
        <v>6828</v>
      </c>
      <c r="F488" s="2" t="s">
        <v>6845</v>
      </c>
    </row>
    <row r="489" spans="1:6" ht="12" customHeight="1" x14ac:dyDescent="0.3">
      <c r="A489" s="19">
        <v>480</v>
      </c>
      <c r="B489" s="5" t="s">
        <v>6815</v>
      </c>
      <c r="C489" s="19" t="s">
        <v>6844</v>
      </c>
      <c r="D489" s="19" t="s">
        <v>2395</v>
      </c>
      <c r="E489" s="2" t="s">
        <v>6846</v>
      </c>
      <c r="F489" s="2" t="s">
        <v>6847</v>
      </c>
    </row>
    <row r="490" spans="1:6" ht="12" customHeight="1" x14ac:dyDescent="0.3">
      <c r="A490" s="19">
        <v>481</v>
      </c>
      <c r="B490" s="5" t="s">
        <v>6815</v>
      </c>
      <c r="C490" s="19" t="s">
        <v>6848</v>
      </c>
      <c r="D490" s="19" t="s">
        <v>2395</v>
      </c>
      <c r="E490" s="2" t="s">
        <v>6832</v>
      </c>
      <c r="F490" s="2" t="s">
        <v>6849</v>
      </c>
    </row>
    <row r="491" spans="1:6" ht="12" customHeight="1" x14ac:dyDescent="0.3">
      <c r="A491" s="19">
        <v>482</v>
      </c>
      <c r="B491" s="5" t="s">
        <v>6815</v>
      </c>
      <c r="C491" s="19" t="s">
        <v>6850</v>
      </c>
      <c r="D491" s="19" t="s">
        <v>2395</v>
      </c>
      <c r="E491" s="2" t="s">
        <v>6851</v>
      </c>
      <c r="F491" s="2" t="s">
        <v>6852</v>
      </c>
    </row>
    <row r="492" spans="1:6" ht="12" customHeight="1" x14ac:dyDescent="0.3">
      <c r="A492" s="19">
        <v>483</v>
      </c>
      <c r="B492" s="5" t="s">
        <v>6815</v>
      </c>
      <c r="C492" s="19" t="s">
        <v>6853</v>
      </c>
      <c r="D492" s="19" t="s">
        <v>2395</v>
      </c>
      <c r="E492" s="2" t="s">
        <v>6854</v>
      </c>
      <c r="F492" s="2" t="s">
        <v>6855</v>
      </c>
    </row>
    <row r="493" spans="1:6" ht="12" customHeight="1" x14ac:dyDescent="0.3">
      <c r="A493" s="19">
        <v>484</v>
      </c>
      <c r="B493" s="5" t="s">
        <v>6856</v>
      </c>
      <c r="C493" s="19" t="s">
        <v>6857</v>
      </c>
      <c r="D493" s="19" t="s">
        <v>2395</v>
      </c>
      <c r="E493" s="2" t="s">
        <v>6858</v>
      </c>
      <c r="F493" s="2" t="s">
        <v>6859</v>
      </c>
    </row>
    <row r="494" spans="1:6" ht="12" customHeight="1" x14ac:dyDescent="0.3">
      <c r="A494" s="19">
        <v>485</v>
      </c>
      <c r="B494" s="5" t="s">
        <v>6856</v>
      </c>
      <c r="C494" s="19" t="s">
        <v>6860</v>
      </c>
      <c r="D494" s="19" t="s">
        <v>2395</v>
      </c>
      <c r="E494" s="2" t="s">
        <v>6861</v>
      </c>
      <c r="F494" s="2" t="s">
        <v>6862</v>
      </c>
    </row>
    <row r="495" spans="1:6" ht="12" customHeight="1" x14ac:dyDescent="0.3">
      <c r="A495" s="19">
        <v>791</v>
      </c>
      <c r="B495" s="5" t="s">
        <v>6856</v>
      </c>
      <c r="C495" s="19" t="s">
        <v>6860</v>
      </c>
      <c r="D495" s="19" t="s">
        <v>2395</v>
      </c>
      <c r="E495" s="2" t="s">
        <v>8266</v>
      </c>
      <c r="F495" s="2" t="s">
        <v>2555</v>
      </c>
    </row>
    <row r="496" spans="1:6" ht="12" customHeight="1" x14ac:dyDescent="0.3">
      <c r="A496" s="19">
        <v>486</v>
      </c>
      <c r="B496" s="5" t="s">
        <v>6856</v>
      </c>
      <c r="C496" s="19" t="s">
        <v>6860</v>
      </c>
      <c r="D496" s="19" t="s">
        <v>2395</v>
      </c>
      <c r="E496" s="2" t="s">
        <v>123</v>
      </c>
      <c r="F496" s="2" t="s">
        <v>7918</v>
      </c>
    </row>
    <row r="497" spans="1:6" ht="12" customHeight="1" x14ac:dyDescent="0.3">
      <c r="A497" s="19">
        <v>487</v>
      </c>
      <c r="B497" s="5" t="s">
        <v>6856</v>
      </c>
      <c r="C497" s="19" t="s">
        <v>6860</v>
      </c>
      <c r="D497" s="19" t="s">
        <v>2395</v>
      </c>
      <c r="E497" s="2" t="s">
        <v>123</v>
      </c>
      <c r="F497" s="2" t="s">
        <v>7988</v>
      </c>
    </row>
    <row r="498" spans="1:6" ht="12" customHeight="1" x14ac:dyDescent="0.3">
      <c r="A498" s="19">
        <v>488</v>
      </c>
      <c r="B498" s="5" t="s">
        <v>6856</v>
      </c>
      <c r="C498" s="19" t="s">
        <v>6860</v>
      </c>
      <c r="D498" s="19" t="s">
        <v>2395</v>
      </c>
      <c r="E498" s="2" t="s">
        <v>6863</v>
      </c>
      <c r="F498" s="2" t="s">
        <v>6864</v>
      </c>
    </row>
    <row r="499" spans="1:6" ht="12" customHeight="1" x14ac:dyDescent="0.3">
      <c r="A499" s="19">
        <v>489</v>
      </c>
      <c r="B499" s="5" t="s">
        <v>6856</v>
      </c>
      <c r="C499" s="19" t="s">
        <v>6865</v>
      </c>
      <c r="D499" s="19" t="s">
        <v>2395</v>
      </c>
      <c r="E499" s="2" t="s">
        <v>6863</v>
      </c>
      <c r="F499" s="2" t="s">
        <v>6866</v>
      </c>
    </row>
    <row r="500" spans="1:6" ht="12" customHeight="1" x14ac:dyDescent="0.3">
      <c r="A500" s="19">
        <v>490</v>
      </c>
      <c r="B500" s="5" t="s">
        <v>6856</v>
      </c>
      <c r="C500" s="19" t="s">
        <v>6868</v>
      </c>
      <c r="D500" s="19" t="s">
        <v>2389</v>
      </c>
      <c r="E500" s="2" t="s">
        <v>8081</v>
      </c>
      <c r="F500" s="2" t="s">
        <v>6881</v>
      </c>
    </row>
    <row r="501" spans="1:6" ht="12" customHeight="1" x14ac:dyDescent="0.3">
      <c r="A501" s="19">
        <v>491</v>
      </c>
      <c r="B501" s="5" t="s">
        <v>6856</v>
      </c>
      <c r="C501" s="19" t="s">
        <v>6868</v>
      </c>
      <c r="D501" s="19" t="s">
        <v>2389</v>
      </c>
      <c r="E501" s="2" t="s">
        <v>8080</v>
      </c>
      <c r="F501" s="2" t="s">
        <v>7917</v>
      </c>
    </row>
    <row r="502" spans="1:6" ht="12" customHeight="1" x14ac:dyDescent="0.3">
      <c r="A502" s="19">
        <v>492</v>
      </c>
      <c r="B502" s="5" t="s">
        <v>6856</v>
      </c>
      <c r="C502" s="19" t="s">
        <v>6868</v>
      </c>
      <c r="D502" s="19" t="s">
        <v>2395</v>
      </c>
      <c r="E502" s="2" t="s">
        <v>6869</v>
      </c>
      <c r="F502" s="2" t="s">
        <v>6870</v>
      </c>
    </row>
    <row r="503" spans="1:6" ht="12" customHeight="1" x14ac:dyDescent="0.3">
      <c r="A503" s="19">
        <v>493</v>
      </c>
      <c r="B503" s="5" t="s">
        <v>6856</v>
      </c>
      <c r="C503" s="19" t="s">
        <v>6868</v>
      </c>
      <c r="D503" s="19" t="s">
        <v>2395</v>
      </c>
      <c r="E503" s="2" t="s">
        <v>7532</v>
      </c>
      <c r="F503" s="2" t="s">
        <v>6871</v>
      </c>
    </row>
    <row r="504" spans="1:6" ht="12" customHeight="1" x14ac:dyDescent="0.3">
      <c r="A504" s="19">
        <v>494</v>
      </c>
      <c r="B504" s="5" t="s">
        <v>6856</v>
      </c>
      <c r="C504" s="19" t="s">
        <v>6868</v>
      </c>
      <c r="D504" s="19" t="s">
        <v>2395</v>
      </c>
      <c r="E504" s="2" t="s">
        <v>6872</v>
      </c>
      <c r="F504" s="2" t="s">
        <v>6873</v>
      </c>
    </row>
    <row r="505" spans="1:6" ht="12" customHeight="1" x14ac:dyDescent="0.3">
      <c r="A505" s="19">
        <v>495</v>
      </c>
      <c r="B505" s="5" t="s">
        <v>6856</v>
      </c>
      <c r="C505" s="19" t="s">
        <v>6868</v>
      </c>
      <c r="D505" s="19" t="s">
        <v>2395</v>
      </c>
      <c r="E505" s="2" t="s">
        <v>6874</v>
      </c>
      <c r="F505" s="2" t="s">
        <v>8025</v>
      </c>
    </row>
    <row r="506" spans="1:6" ht="12" customHeight="1" x14ac:dyDescent="0.3">
      <c r="A506" s="19">
        <v>496</v>
      </c>
      <c r="B506" s="5" t="s">
        <v>6856</v>
      </c>
      <c r="C506" s="19" t="s">
        <v>6868</v>
      </c>
      <c r="D506" s="19" t="s">
        <v>2395</v>
      </c>
      <c r="E506" s="2" t="s">
        <v>6875</v>
      </c>
      <c r="F506" s="2" t="s">
        <v>6876</v>
      </c>
    </row>
    <row r="507" spans="1:6" ht="12" customHeight="1" x14ac:dyDescent="0.3">
      <c r="A507" s="19">
        <v>497</v>
      </c>
      <c r="B507" s="5" t="s">
        <v>6856</v>
      </c>
      <c r="C507" s="19" t="s">
        <v>6868</v>
      </c>
      <c r="D507" s="19" t="s">
        <v>2395</v>
      </c>
      <c r="E507" s="2" t="s">
        <v>222</v>
      </c>
      <c r="F507" s="2" t="s">
        <v>6877</v>
      </c>
    </row>
    <row r="508" spans="1:6" ht="12" customHeight="1" x14ac:dyDescent="0.3">
      <c r="A508" s="19">
        <v>498</v>
      </c>
      <c r="B508" s="5" t="s">
        <v>6856</v>
      </c>
      <c r="C508" s="19" t="s">
        <v>6868</v>
      </c>
      <c r="D508" s="19" t="s">
        <v>2395</v>
      </c>
      <c r="E508" s="2" t="s">
        <v>5982</v>
      </c>
      <c r="F508" s="2" t="s">
        <v>6878</v>
      </c>
    </row>
    <row r="509" spans="1:6" ht="12" customHeight="1" x14ac:dyDescent="0.3">
      <c r="A509" s="19">
        <v>499</v>
      </c>
      <c r="B509" s="5" t="s">
        <v>6856</v>
      </c>
      <c r="C509" s="19" t="s">
        <v>6868</v>
      </c>
      <c r="D509" s="19" t="s">
        <v>2395</v>
      </c>
      <c r="E509" s="2" t="s">
        <v>5982</v>
      </c>
      <c r="F509" s="2" t="s">
        <v>6879</v>
      </c>
    </row>
    <row r="510" spans="1:6" ht="12" customHeight="1" x14ac:dyDescent="0.3">
      <c r="A510" s="19">
        <v>500</v>
      </c>
      <c r="B510" s="5" t="s">
        <v>6856</v>
      </c>
      <c r="C510" s="19" t="s">
        <v>6868</v>
      </c>
      <c r="D510" s="19" t="s">
        <v>2395</v>
      </c>
      <c r="E510" s="2" t="s">
        <v>6863</v>
      </c>
      <c r="F510" s="2" t="s">
        <v>6880</v>
      </c>
    </row>
    <row r="511" spans="1:6" ht="12" customHeight="1" x14ac:dyDescent="0.3">
      <c r="A511" s="19">
        <v>501</v>
      </c>
      <c r="B511" s="5" t="s">
        <v>6856</v>
      </c>
      <c r="C511" s="19" t="s">
        <v>6882</v>
      </c>
      <c r="D511" s="19" t="s">
        <v>2395</v>
      </c>
      <c r="E511" s="2" t="s">
        <v>1297</v>
      </c>
      <c r="F511" s="2" t="s">
        <v>6883</v>
      </c>
    </row>
    <row r="512" spans="1:6" ht="12" customHeight="1" x14ac:dyDescent="0.3">
      <c r="A512" s="19">
        <v>502</v>
      </c>
      <c r="B512" s="5" t="s">
        <v>6856</v>
      </c>
      <c r="C512" s="5" t="s">
        <v>6882</v>
      </c>
      <c r="D512" s="19" t="s">
        <v>2395</v>
      </c>
      <c r="E512" s="2" t="s">
        <v>8137</v>
      </c>
      <c r="F512" s="2" t="s">
        <v>8117</v>
      </c>
    </row>
    <row r="513" spans="1:6" ht="12" customHeight="1" x14ac:dyDescent="0.3">
      <c r="A513" s="19">
        <v>791</v>
      </c>
      <c r="B513" s="5" t="s">
        <v>6856</v>
      </c>
      <c r="C513" s="19" t="s">
        <v>6882</v>
      </c>
      <c r="D513" s="19" t="s">
        <v>2395</v>
      </c>
      <c r="E513" s="2" t="s">
        <v>8137</v>
      </c>
      <c r="F513" s="2" t="s">
        <v>8117</v>
      </c>
    </row>
    <row r="514" spans="1:6" ht="12" customHeight="1" x14ac:dyDescent="0.3">
      <c r="A514" s="19">
        <v>793</v>
      </c>
      <c r="B514" s="5" t="s">
        <v>6856</v>
      </c>
      <c r="C514" s="19" t="s">
        <v>6882</v>
      </c>
      <c r="D514" s="19" t="s">
        <v>2395</v>
      </c>
      <c r="E514" s="2" t="s">
        <v>6874</v>
      </c>
      <c r="F514" s="2" t="s">
        <v>8169</v>
      </c>
    </row>
    <row r="515" spans="1:6" ht="12" customHeight="1" x14ac:dyDescent="0.3">
      <c r="A515" s="19">
        <v>503</v>
      </c>
      <c r="B515" s="5" t="s">
        <v>6856</v>
      </c>
      <c r="C515" s="19" t="s">
        <v>6882</v>
      </c>
      <c r="D515" s="19" t="s">
        <v>2395</v>
      </c>
      <c r="E515" s="2" t="s">
        <v>6874</v>
      </c>
      <c r="F515" s="2" t="s">
        <v>8026</v>
      </c>
    </row>
    <row r="516" spans="1:6" ht="12" customHeight="1" x14ac:dyDescent="0.3">
      <c r="A516" s="19">
        <v>504</v>
      </c>
      <c r="B516" s="5" t="s">
        <v>6856</v>
      </c>
      <c r="C516" s="19" t="s">
        <v>6882</v>
      </c>
      <c r="D516" s="19" t="s">
        <v>2395</v>
      </c>
      <c r="E516" s="2" t="s">
        <v>6884</v>
      </c>
      <c r="F516" s="2" t="s">
        <v>6885</v>
      </c>
    </row>
    <row r="517" spans="1:6" ht="12" customHeight="1" x14ac:dyDescent="0.3">
      <c r="A517" s="19">
        <v>505</v>
      </c>
      <c r="B517" s="5" t="s">
        <v>6856</v>
      </c>
      <c r="C517" s="19" t="s">
        <v>6882</v>
      </c>
      <c r="D517" s="19" t="s">
        <v>2395</v>
      </c>
      <c r="E517" s="2" t="s">
        <v>6886</v>
      </c>
      <c r="F517" s="2" t="s">
        <v>6887</v>
      </c>
    </row>
    <row r="518" spans="1:6" ht="12" customHeight="1" x14ac:dyDescent="0.3">
      <c r="A518" s="19">
        <v>506</v>
      </c>
      <c r="B518" s="5" t="s">
        <v>6856</v>
      </c>
      <c r="C518" s="19" t="s">
        <v>6882</v>
      </c>
      <c r="D518" s="19" t="s">
        <v>2395</v>
      </c>
      <c r="E518" s="2" t="s">
        <v>5982</v>
      </c>
      <c r="F518" s="2" t="s">
        <v>6888</v>
      </c>
    </row>
    <row r="519" spans="1:6" ht="12" customHeight="1" x14ac:dyDescent="0.3">
      <c r="A519" s="19">
        <v>507</v>
      </c>
      <c r="B519" s="5" t="s">
        <v>6856</v>
      </c>
      <c r="C519" s="19" t="s">
        <v>6882</v>
      </c>
      <c r="D519" s="19" t="s">
        <v>2395</v>
      </c>
      <c r="E519" s="2" t="s">
        <v>6889</v>
      </c>
      <c r="F519" s="2" t="s">
        <v>6890</v>
      </c>
    </row>
    <row r="520" spans="1:6" ht="12" customHeight="1" x14ac:dyDescent="0.3">
      <c r="A520" s="19">
        <v>508</v>
      </c>
      <c r="B520" s="5" t="s">
        <v>6856</v>
      </c>
      <c r="C520" s="19" t="s">
        <v>6891</v>
      </c>
      <c r="D520" s="19" t="s">
        <v>2395</v>
      </c>
      <c r="E520" s="2" t="s">
        <v>6892</v>
      </c>
      <c r="F520" s="2" t="s">
        <v>6893</v>
      </c>
    </row>
    <row r="521" spans="1:6" ht="12" customHeight="1" x14ac:dyDescent="0.3">
      <c r="A521" s="19">
        <v>509</v>
      </c>
      <c r="B521" s="5" t="s">
        <v>6856</v>
      </c>
      <c r="C521" s="19" t="s">
        <v>6891</v>
      </c>
      <c r="D521" s="19" t="s">
        <v>2395</v>
      </c>
      <c r="E521" s="2" t="s">
        <v>6894</v>
      </c>
      <c r="F521" s="2" t="s">
        <v>6895</v>
      </c>
    </row>
    <row r="522" spans="1:6" ht="12" customHeight="1" x14ac:dyDescent="0.3">
      <c r="A522" s="19">
        <v>510</v>
      </c>
      <c r="B522" s="5" t="s">
        <v>6856</v>
      </c>
      <c r="C522" s="19" t="s">
        <v>6896</v>
      </c>
      <c r="D522" s="19" t="s">
        <v>2395</v>
      </c>
      <c r="E522" s="2" t="s">
        <v>7532</v>
      </c>
      <c r="F522" s="2" t="s">
        <v>6897</v>
      </c>
    </row>
    <row r="523" spans="1:6" ht="12" customHeight="1" x14ac:dyDescent="0.3">
      <c r="A523" s="19">
        <v>511</v>
      </c>
      <c r="B523" s="5" t="s">
        <v>6856</v>
      </c>
      <c r="C523" s="19" t="s">
        <v>6896</v>
      </c>
      <c r="D523" s="19" t="s">
        <v>2395</v>
      </c>
      <c r="E523" s="2" t="s">
        <v>6898</v>
      </c>
      <c r="F523" s="2" t="s">
        <v>6899</v>
      </c>
    </row>
    <row r="524" spans="1:6" ht="12" customHeight="1" x14ac:dyDescent="0.3">
      <c r="A524" s="19">
        <v>512</v>
      </c>
      <c r="B524" s="5" t="s">
        <v>6856</v>
      </c>
      <c r="C524" s="19" t="s">
        <v>6896</v>
      </c>
      <c r="D524" s="19" t="s">
        <v>2395</v>
      </c>
      <c r="E524" s="2" t="s">
        <v>6898</v>
      </c>
      <c r="F524" s="2" t="s">
        <v>6900</v>
      </c>
    </row>
    <row r="525" spans="1:6" ht="12" customHeight="1" x14ac:dyDescent="0.3">
      <c r="A525" s="19">
        <v>513</v>
      </c>
      <c r="B525" s="5" t="s">
        <v>6856</v>
      </c>
      <c r="C525" s="19" t="s">
        <v>6896</v>
      </c>
      <c r="D525" s="19" t="s">
        <v>2395</v>
      </c>
      <c r="E525" s="2" t="s">
        <v>6898</v>
      </c>
      <c r="F525" s="2" t="s">
        <v>6901</v>
      </c>
    </row>
    <row r="526" spans="1:6" ht="12" customHeight="1" x14ac:dyDescent="0.3">
      <c r="A526" s="19">
        <v>514</v>
      </c>
      <c r="B526" s="5" t="s">
        <v>6856</v>
      </c>
      <c r="C526" s="19" t="s">
        <v>6902</v>
      </c>
      <c r="D526" s="19" t="s">
        <v>2395</v>
      </c>
      <c r="E526" s="2" t="s">
        <v>6903</v>
      </c>
      <c r="F526" s="2" t="s">
        <v>6904</v>
      </c>
    </row>
    <row r="527" spans="1:6" ht="12" customHeight="1" x14ac:dyDescent="0.3">
      <c r="A527" s="19">
        <v>515</v>
      </c>
      <c r="B527" s="5" t="s">
        <v>6856</v>
      </c>
      <c r="C527" s="19" t="s">
        <v>6905</v>
      </c>
      <c r="D527" s="19" t="s">
        <v>2395</v>
      </c>
      <c r="E527" s="2" t="s">
        <v>7532</v>
      </c>
      <c r="F527" s="2" t="s">
        <v>6906</v>
      </c>
    </row>
    <row r="528" spans="1:6" ht="12" customHeight="1" x14ac:dyDescent="0.3">
      <c r="A528" s="19">
        <v>516</v>
      </c>
      <c r="B528" s="5" t="s">
        <v>6856</v>
      </c>
      <c r="C528" s="19" t="s">
        <v>6907</v>
      </c>
      <c r="D528" s="19" t="s">
        <v>2395</v>
      </c>
      <c r="E528" s="2" t="s">
        <v>6908</v>
      </c>
      <c r="F528" s="2" t="s">
        <v>6909</v>
      </c>
    </row>
    <row r="529" spans="1:6" ht="12" customHeight="1" x14ac:dyDescent="0.3">
      <c r="A529" s="19">
        <v>517</v>
      </c>
      <c r="B529" s="5" t="s">
        <v>6856</v>
      </c>
      <c r="C529" s="19" t="s">
        <v>6910</v>
      </c>
      <c r="D529" s="19" t="s">
        <v>2395</v>
      </c>
      <c r="E529" s="2" t="s">
        <v>6911</v>
      </c>
      <c r="F529" s="2" t="s">
        <v>6912</v>
      </c>
    </row>
    <row r="530" spans="1:6" ht="12" customHeight="1" x14ac:dyDescent="0.3">
      <c r="A530" s="19">
        <v>796</v>
      </c>
      <c r="B530" s="5" t="s">
        <v>6856</v>
      </c>
      <c r="C530" s="19" t="s">
        <v>6910</v>
      </c>
      <c r="D530" s="19" t="s">
        <v>2395</v>
      </c>
      <c r="E530" s="2" t="s">
        <v>8279</v>
      </c>
      <c r="F530" s="2" t="s">
        <v>8280</v>
      </c>
    </row>
    <row r="531" spans="1:6" ht="12" customHeight="1" x14ac:dyDescent="0.3">
      <c r="A531" s="19">
        <v>518</v>
      </c>
      <c r="B531" s="5" t="s">
        <v>6856</v>
      </c>
      <c r="C531" s="19" t="s">
        <v>6913</v>
      </c>
      <c r="D531" s="19" t="s">
        <v>2395</v>
      </c>
      <c r="E531" s="2" t="s">
        <v>6914</v>
      </c>
      <c r="F531" s="2" t="s">
        <v>6167</v>
      </c>
    </row>
    <row r="532" spans="1:6" ht="12" customHeight="1" x14ac:dyDescent="0.3">
      <c r="A532" s="19">
        <v>519</v>
      </c>
      <c r="B532" s="5" t="s">
        <v>6856</v>
      </c>
      <c r="C532" s="19" t="s">
        <v>6915</v>
      </c>
      <c r="D532" s="19" t="s">
        <v>2395</v>
      </c>
      <c r="E532" s="2" t="s">
        <v>609</v>
      </c>
      <c r="F532" s="2" t="s">
        <v>6916</v>
      </c>
    </row>
    <row r="533" spans="1:6" ht="12" customHeight="1" x14ac:dyDescent="0.3">
      <c r="A533" s="19">
        <v>520</v>
      </c>
      <c r="B533" s="5" t="s">
        <v>6856</v>
      </c>
      <c r="C533" s="19" t="s">
        <v>6915</v>
      </c>
      <c r="D533" s="19" t="s">
        <v>2395</v>
      </c>
      <c r="E533" s="2" t="s">
        <v>6917</v>
      </c>
      <c r="F533" s="2" t="s">
        <v>6918</v>
      </c>
    </row>
    <row r="534" spans="1:6" ht="12" customHeight="1" x14ac:dyDescent="0.3">
      <c r="A534" s="19">
        <v>521</v>
      </c>
      <c r="B534" s="5" t="s">
        <v>6856</v>
      </c>
      <c r="C534" s="19" t="s">
        <v>6915</v>
      </c>
      <c r="D534" s="19" t="s">
        <v>2395</v>
      </c>
      <c r="E534" s="2" t="s">
        <v>6919</v>
      </c>
      <c r="F534" s="2" t="s">
        <v>6920</v>
      </c>
    </row>
    <row r="535" spans="1:6" ht="12" customHeight="1" x14ac:dyDescent="0.3">
      <c r="A535" s="19">
        <v>522</v>
      </c>
      <c r="B535" s="5" t="s">
        <v>6856</v>
      </c>
      <c r="C535" s="19" t="s">
        <v>6921</v>
      </c>
      <c r="D535" s="19" t="s">
        <v>2395</v>
      </c>
      <c r="E535" s="2" t="s">
        <v>6892</v>
      </c>
      <c r="F535" s="2" t="s">
        <v>6922</v>
      </c>
    </row>
    <row r="536" spans="1:6" ht="12" customHeight="1" x14ac:dyDescent="0.3">
      <c r="A536" s="19">
        <v>523</v>
      </c>
      <c r="B536" s="5" t="s">
        <v>6856</v>
      </c>
      <c r="C536" s="19" t="s">
        <v>6923</v>
      </c>
      <c r="D536" s="19" t="s">
        <v>2395</v>
      </c>
      <c r="E536" s="2" t="s">
        <v>6924</v>
      </c>
      <c r="F536" s="2" t="s">
        <v>6925</v>
      </c>
    </row>
    <row r="537" spans="1:6" ht="12" customHeight="1" x14ac:dyDescent="0.3">
      <c r="A537" s="19">
        <v>524</v>
      </c>
      <c r="B537" s="5" t="s">
        <v>6856</v>
      </c>
      <c r="C537" s="19" t="s">
        <v>6926</v>
      </c>
      <c r="D537" s="19" t="s">
        <v>2395</v>
      </c>
      <c r="E537" s="2" t="s">
        <v>7532</v>
      </c>
      <c r="F537" s="2" t="s">
        <v>6927</v>
      </c>
    </row>
    <row r="538" spans="1:6" ht="12" customHeight="1" x14ac:dyDescent="0.3">
      <c r="A538" s="19">
        <v>525</v>
      </c>
      <c r="B538" s="5" t="s">
        <v>6856</v>
      </c>
      <c r="C538" s="19" t="s">
        <v>6926</v>
      </c>
      <c r="D538" s="19" t="s">
        <v>2395</v>
      </c>
      <c r="E538" s="2" t="s">
        <v>6928</v>
      </c>
      <c r="F538" s="2" t="s">
        <v>6929</v>
      </c>
    </row>
    <row r="539" spans="1:6" ht="12" customHeight="1" x14ac:dyDescent="0.3">
      <c r="A539" s="19">
        <v>526</v>
      </c>
      <c r="B539" s="5" t="s">
        <v>6856</v>
      </c>
      <c r="C539" s="19" t="s">
        <v>6930</v>
      </c>
      <c r="D539" s="19" t="s">
        <v>2395</v>
      </c>
      <c r="E539" s="2" t="s">
        <v>6931</v>
      </c>
      <c r="F539" s="2" t="s">
        <v>6932</v>
      </c>
    </row>
    <row r="540" spans="1:6" ht="12" customHeight="1" x14ac:dyDescent="0.3">
      <c r="A540" s="19">
        <v>527</v>
      </c>
      <c r="B540" s="5" t="s">
        <v>6856</v>
      </c>
      <c r="C540" s="19" t="s">
        <v>6933</v>
      </c>
      <c r="D540" s="19" t="s">
        <v>2395</v>
      </c>
      <c r="E540" s="2" t="s">
        <v>6934</v>
      </c>
      <c r="F540" s="2" t="s">
        <v>5863</v>
      </c>
    </row>
    <row r="541" spans="1:6" ht="12" customHeight="1" x14ac:dyDescent="0.3">
      <c r="A541" s="19">
        <v>528</v>
      </c>
      <c r="B541" s="5" t="s">
        <v>6856</v>
      </c>
      <c r="C541" s="19" t="s">
        <v>6935</v>
      </c>
      <c r="D541" s="19" t="s">
        <v>2395</v>
      </c>
      <c r="E541" s="2" t="s">
        <v>6936</v>
      </c>
      <c r="F541" s="2" t="s">
        <v>6937</v>
      </c>
    </row>
    <row r="542" spans="1:6" ht="12" customHeight="1" x14ac:dyDescent="0.3">
      <c r="A542" s="19">
        <v>529</v>
      </c>
      <c r="B542" s="5" t="s">
        <v>6856</v>
      </c>
      <c r="C542" s="19" t="s">
        <v>6938</v>
      </c>
      <c r="D542" s="19" t="s">
        <v>2395</v>
      </c>
      <c r="E542" s="2" t="s">
        <v>6898</v>
      </c>
      <c r="F542" s="2" t="s">
        <v>6939</v>
      </c>
    </row>
    <row r="543" spans="1:6" ht="12" customHeight="1" x14ac:dyDescent="0.3">
      <c r="A543" s="19">
        <v>530</v>
      </c>
      <c r="B543" s="5" t="s">
        <v>6856</v>
      </c>
      <c r="C543" s="19" t="s">
        <v>6940</v>
      </c>
      <c r="D543" s="19" t="s">
        <v>2395</v>
      </c>
      <c r="E543" s="2" t="s">
        <v>6941</v>
      </c>
      <c r="F543" s="2" t="s">
        <v>6942</v>
      </c>
    </row>
    <row r="544" spans="1:6" ht="12" customHeight="1" x14ac:dyDescent="0.3">
      <c r="A544" s="19">
        <v>531</v>
      </c>
      <c r="B544" s="5" t="s">
        <v>6856</v>
      </c>
      <c r="C544" s="19" t="s">
        <v>6943</v>
      </c>
      <c r="D544" s="19" t="s">
        <v>2389</v>
      </c>
      <c r="E544" s="2" t="s">
        <v>8082</v>
      </c>
      <c r="F544" s="2" t="s">
        <v>6949</v>
      </c>
    </row>
    <row r="545" spans="1:6" ht="12" customHeight="1" x14ac:dyDescent="0.3">
      <c r="A545" s="19">
        <v>532</v>
      </c>
      <c r="B545" s="5" t="s">
        <v>6856</v>
      </c>
      <c r="C545" s="19" t="s">
        <v>6943</v>
      </c>
      <c r="D545" s="19" t="s">
        <v>2395</v>
      </c>
      <c r="E545" s="2" t="s">
        <v>6944</v>
      </c>
      <c r="F545" s="2" t="s">
        <v>6945</v>
      </c>
    </row>
    <row r="546" spans="1:6" ht="12" customHeight="1" x14ac:dyDescent="0.3">
      <c r="A546" s="19">
        <v>533</v>
      </c>
      <c r="B546" s="5" t="s">
        <v>6856</v>
      </c>
      <c r="C546" s="19" t="s">
        <v>6943</v>
      </c>
      <c r="D546" s="19" t="s">
        <v>2395</v>
      </c>
      <c r="E546" s="2" t="s">
        <v>6914</v>
      </c>
      <c r="F546" s="2" t="s">
        <v>6946</v>
      </c>
    </row>
    <row r="547" spans="1:6" ht="12" customHeight="1" x14ac:dyDescent="0.3">
      <c r="A547" s="19">
        <v>534</v>
      </c>
      <c r="B547" s="5" t="s">
        <v>6856</v>
      </c>
      <c r="C547" s="19" t="s">
        <v>6943</v>
      </c>
      <c r="D547" s="19" t="s">
        <v>2395</v>
      </c>
      <c r="E547" s="2" t="s">
        <v>924</v>
      </c>
      <c r="F547" s="2" t="s">
        <v>6947</v>
      </c>
    </row>
    <row r="548" spans="1:6" ht="12" customHeight="1" x14ac:dyDescent="0.3">
      <c r="A548" s="19">
        <v>535</v>
      </c>
      <c r="B548" s="5" t="s">
        <v>6856</v>
      </c>
      <c r="C548" s="19" t="s">
        <v>6943</v>
      </c>
      <c r="D548" s="19" t="s">
        <v>2395</v>
      </c>
      <c r="E548" s="2" t="s">
        <v>925</v>
      </c>
      <c r="F548" s="2" t="s">
        <v>6948</v>
      </c>
    </row>
    <row r="549" spans="1:6" ht="12" customHeight="1" x14ac:dyDescent="0.3">
      <c r="A549" s="19">
        <v>536</v>
      </c>
      <c r="B549" s="5" t="s">
        <v>6856</v>
      </c>
      <c r="C549" s="19" t="s">
        <v>6950</v>
      </c>
      <c r="D549" s="19" t="s">
        <v>2395</v>
      </c>
      <c r="E549" s="2" t="s">
        <v>6951</v>
      </c>
      <c r="F549" s="2" t="s">
        <v>6952</v>
      </c>
    </row>
    <row r="550" spans="1:6" ht="12" customHeight="1" x14ac:dyDescent="0.3">
      <c r="A550" s="19">
        <v>537</v>
      </c>
      <c r="B550" s="5" t="s">
        <v>6856</v>
      </c>
      <c r="C550" s="19" t="s">
        <v>6950</v>
      </c>
      <c r="D550" s="19" t="s">
        <v>2395</v>
      </c>
      <c r="E550" s="2" t="s">
        <v>6951</v>
      </c>
      <c r="F550" s="2" t="s">
        <v>6953</v>
      </c>
    </row>
    <row r="551" spans="1:6" ht="12" customHeight="1" x14ac:dyDescent="0.3">
      <c r="A551" s="19">
        <v>538</v>
      </c>
      <c r="B551" s="5" t="s">
        <v>6856</v>
      </c>
      <c r="C551" s="19" t="s">
        <v>6954</v>
      </c>
      <c r="D551" s="19" t="s">
        <v>2395</v>
      </c>
      <c r="E551" s="2" t="s">
        <v>56</v>
      </c>
      <c r="F551" s="2" t="s">
        <v>6955</v>
      </c>
    </row>
    <row r="552" spans="1:6" ht="12" customHeight="1" x14ac:dyDescent="0.3">
      <c r="A552" s="19">
        <v>539</v>
      </c>
      <c r="B552" s="5" t="s">
        <v>6856</v>
      </c>
      <c r="C552" s="19" t="s">
        <v>6954</v>
      </c>
      <c r="D552" s="19" t="s">
        <v>2395</v>
      </c>
      <c r="E552" s="2" t="s">
        <v>5982</v>
      </c>
      <c r="F552" s="2" t="s">
        <v>6956</v>
      </c>
    </row>
    <row r="553" spans="1:6" ht="12" customHeight="1" x14ac:dyDescent="0.3">
      <c r="A553" s="19">
        <v>540</v>
      </c>
      <c r="B553" s="5" t="s">
        <v>6856</v>
      </c>
      <c r="C553" s="19" t="s">
        <v>6954</v>
      </c>
      <c r="D553" s="19" t="s">
        <v>2395</v>
      </c>
      <c r="E553" s="2" t="s">
        <v>6863</v>
      </c>
      <c r="F553" s="2" t="s">
        <v>6957</v>
      </c>
    </row>
    <row r="554" spans="1:6" ht="12" customHeight="1" x14ac:dyDescent="0.3">
      <c r="A554" s="19">
        <v>541</v>
      </c>
      <c r="B554" s="5" t="s">
        <v>6856</v>
      </c>
      <c r="C554" s="19" t="s">
        <v>6958</v>
      </c>
      <c r="D554" s="19" t="s">
        <v>2395</v>
      </c>
      <c r="E554" s="2" t="s">
        <v>6959</v>
      </c>
      <c r="F554" s="2" t="s">
        <v>6960</v>
      </c>
    </row>
    <row r="555" spans="1:6" ht="12" customHeight="1" x14ac:dyDescent="0.3">
      <c r="A555" s="19">
        <v>542</v>
      </c>
      <c r="B555" s="5" t="s">
        <v>6856</v>
      </c>
      <c r="C555" s="19" t="s">
        <v>6958</v>
      </c>
      <c r="D555" s="19" t="s">
        <v>2395</v>
      </c>
      <c r="E555" s="2" t="s">
        <v>6961</v>
      </c>
      <c r="F555" s="2" t="s">
        <v>6962</v>
      </c>
    </row>
    <row r="556" spans="1:6" ht="12" customHeight="1" x14ac:dyDescent="0.3">
      <c r="A556" s="19">
        <v>543</v>
      </c>
      <c r="B556" s="5" t="s">
        <v>6856</v>
      </c>
      <c r="C556" s="19" t="s">
        <v>6958</v>
      </c>
      <c r="D556" s="19" t="s">
        <v>2395</v>
      </c>
      <c r="E556" s="2" t="s">
        <v>6892</v>
      </c>
      <c r="F556" s="2" t="s">
        <v>6963</v>
      </c>
    </row>
    <row r="557" spans="1:6" ht="12" customHeight="1" x14ac:dyDescent="0.3">
      <c r="A557" s="19">
        <v>544</v>
      </c>
      <c r="B557" s="5" t="s">
        <v>6856</v>
      </c>
      <c r="C557" s="19" t="s">
        <v>6958</v>
      </c>
      <c r="D557" s="19" t="s">
        <v>2395</v>
      </c>
      <c r="E557" s="2" t="s">
        <v>6964</v>
      </c>
      <c r="F557" s="2" t="s">
        <v>6965</v>
      </c>
    </row>
    <row r="558" spans="1:6" ht="12" customHeight="1" x14ac:dyDescent="0.3">
      <c r="A558" s="19">
        <v>545</v>
      </c>
      <c r="B558" s="5" t="s">
        <v>6856</v>
      </c>
      <c r="C558" s="19" t="s">
        <v>6958</v>
      </c>
      <c r="D558" s="19" t="s">
        <v>2395</v>
      </c>
      <c r="E558" s="2" t="s">
        <v>6964</v>
      </c>
      <c r="F558" s="2" t="s">
        <v>6966</v>
      </c>
    </row>
    <row r="559" spans="1:6" ht="12" customHeight="1" x14ac:dyDescent="0.3">
      <c r="A559" s="19">
        <v>546</v>
      </c>
      <c r="B559" s="5" t="s">
        <v>6856</v>
      </c>
      <c r="C559" s="19" t="s">
        <v>6958</v>
      </c>
      <c r="D559" s="19" t="s">
        <v>2395</v>
      </c>
      <c r="E559" s="2" t="s">
        <v>6863</v>
      </c>
      <c r="F559" s="2" t="s">
        <v>6967</v>
      </c>
    </row>
    <row r="560" spans="1:6" ht="12" customHeight="1" x14ac:dyDescent="0.3">
      <c r="A560" s="19">
        <v>547</v>
      </c>
      <c r="B560" s="5" t="s">
        <v>6856</v>
      </c>
      <c r="C560" s="19" t="s">
        <v>6968</v>
      </c>
      <c r="D560" s="19" t="s">
        <v>2389</v>
      </c>
      <c r="E560" s="2" t="s">
        <v>5023</v>
      </c>
      <c r="F560" s="2" t="s">
        <v>6969</v>
      </c>
    </row>
    <row r="561" spans="1:6" ht="12" customHeight="1" x14ac:dyDescent="0.3">
      <c r="A561" s="19">
        <v>548</v>
      </c>
      <c r="B561" s="5" t="s">
        <v>6856</v>
      </c>
      <c r="C561" s="19" t="s">
        <v>6970</v>
      </c>
      <c r="D561" s="19" t="s">
        <v>2395</v>
      </c>
      <c r="E561" s="2" t="s">
        <v>6971</v>
      </c>
      <c r="F561" s="2" t="s">
        <v>6972</v>
      </c>
    </row>
    <row r="562" spans="1:6" ht="12" customHeight="1" x14ac:dyDescent="0.3">
      <c r="A562" s="19">
        <v>549</v>
      </c>
      <c r="B562" s="5" t="s">
        <v>6856</v>
      </c>
      <c r="C562" s="19" t="s">
        <v>6970</v>
      </c>
      <c r="D562" s="19" t="s">
        <v>2395</v>
      </c>
      <c r="E562" s="2" t="s">
        <v>6973</v>
      </c>
      <c r="F562" s="2" t="s">
        <v>6974</v>
      </c>
    </row>
    <row r="563" spans="1:6" ht="12" customHeight="1" x14ac:dyDescent="0.3">
      <c r="A563" s="19">
        <v>550</v>
      </c>
      <c r="B563" s="5" t="s">
        <v>6856</v>
      </c>
      <c r="C563" s="19" t="s">
        <v>6970</v>
      </c>
      <c r="D563" s="19" t="s">
        <v>2395</v>
      </c>
      <c r="E563" s="2" t="s">
        <v>6975</v>
      </c>
      <c r="F563" s="2" t="s">
        <v>6976</v>
      </c>
    </row>
    <row r="564" spans="1:6" ht="12" customHeight="1" x14ac:dyDescent="0.3">
      <c r="A564" s="19">
        <v>551</v>
      </c>
      <c r="B564" s="5" t="s">
        <v>6977</v>
      </c>
      <c r="C564" s="19" t="s">
        <v>6978</v>
      </c>
      <c r="D564" s="19" t="s">
        <v>2389</v>
      </c>
      <c r="E564" s="2" t="s">
        <v>5034</v>
      </c>
      <c r="F564" s="2" t="s">
        <v>6982</v>
      </c>
    </row>
    <row r="565" spans="1:6" ht="12" customHeight="1" x14ac:dyDescent="0.3">
      <c r="A565" s="19">
        <v>552</v>
      </c>
      <c r="B565" s="5" t="s">
        <v>6977</v>
      </c>
      <c r="C565" s="19" t="s">
        <v>6978</v>
      </c>
      <c r="D565" s="19" t="s">
        <v>2395</v>
      </c>
      <c r="E565" s="2" t="s">
        <v>6979</v>
      </c>
      <c r="F565" s="2" t="s">
        <v>6980</v>
      </c>
    </row>
    <row r="566" spans="1:6" ht="12" customHeight="1" x14ac:dyDescent="0.3">
      <c r="A566" s="19">
        <v>553</v>
      </c>
      <c r="B566" s="5" t="s">
        <v>6977</v>
      </c>
      <c r="C566" s="19" t="s">
        <v>6978</v>
      </c>
      <c r="D566" s="19" t="s">
        <v>2395</v>
      </c>
      <c r="E566" s="2" t="s">
        <v>6013</v>
      </c>
      <c r="F566" s="2" t="s">
        <v>6981</v>
      </c>
    </row>
    <row r="567" spans="1:6" ht="12" customHeight="1" x14ac:dyDescent="0.3">
      <c r="A567" s="19">
        <v>554</v>
      </c>
      <c r="B567" s="5" t="s">
        <v>6977</v>
      </c>
      <c r="C567" s="19" t="s">
        <v>6983</v>
      </c>
      <c r="D567" s="19" t="s">
        <v>2395</v>
      </c>
      <c r="E567" s="2" t="s">
        <v>6984</v>
      </c>
      <c r="F567" s="2" t="s">
        <v>6985</v>
      </c>
    </row>
    <row r="568" spans="1:6" ht="12" customHeight="1" x14ac:dyDescent="0.3">
      <c r="A568" s="19">
        <v>555</v>
      </c>
      <c r="B568" s="5" t="s">
        <v>6977</v>
      </c>
      <c r="C568" s="19" t="s">
        <v>6983</v>
      </c>
      <c r="D568" s="19" t="s">
        <v>2395</v>
      </c>
      <c r="E568" s="2" t="s">
        <v>7880</v>
      </c>
      <c r="F568" s="2" t="s">
        <v>7881</v>
      </c>
    </row>
    <row r="569" spans="1:6" ht="12" customHeight="1" x14ac:dyDescent="0.3">
      <c r="A569" s="19">
        <v>556</v>
      </c>
      <c r="B569" s="5" t="s">
        <v>6977</v>
      </c>
      <c r="C569" s="19" t="s">
        <v>6983</v>
      </c>
      <c r="D569" s="19" t="s">
        <v>2395</v>
      </c>
      <c r="E569" s="2" t="s">
        <v>6986</v>
      </c>
      <c r="F569" s="2" t="s">
        <v>6987</v>
      </c>
    </row>
    <row r="570" spans="1:6" ht="12" customHeight="1" x14ac:dyDescent="0.3">
      <c r="A570" s="19">
        <v>557</v>
      </c>
      <c r="B570" s="5" t="s">
        <v>6977</v>
      </c>
      <c r="C570" s="19" t="s">
        <v>6983</v>
      </c>
      <c r="D570" s="19" t="s">
        <v>2395</v>
      </c>
      <c r="E570" s="2" t="s">
        <v>6988</v>
      </c>
      <c r="F570" s="2" t="s">
        <v>6989</v>
      </c>
    </row>
    <row r="571" spans="1:6" ht="12" customHeight="1" x14ac:dyDescent="0.3">
      <c r="A571" s="19">
        <v>558</v>
      </c>
      <c r="B571" s="5" t="s">
        <v>6977</v>
      </c>
      <c r="C571" s="19" t="s">
        <v>6983</v>
      </c>
      <c r="D571" s="19" t="s">
        <v>2395</v>
      </c>
      <c r="E571" s="2" t="s">
        <v>6990</v>
      </c>
      <c r="F571" s="2" t="s">
        <v>6991</v>
      </c>
    </row>
    <row r="572" spans="1:6" ht="12" customHeight="1" x14ac:dyDescent="0.3">
      <c r="A572" s="19">
        <v>559</v>
      </c>
      <c r="B572" s="5" t="s">
        <v>6977</v>
      </c>
      <c r="C572" s="19" t="s">
        <v>6992</v>
      </c>
      <c r="D572" s="19" t="s">
        <v>2395</v>
      </c>
      <c r="E572" s="2" t="s">
        <v>74</v>
      </c>
      <c r="F572" s="2" t="s">
        <v>6993</v>
      </c>
    </row>
    <row r="573" spans="1:6" ht="12" customHeight="1" x14ac:dyDescent="0.3">
      <c r="A573" s="19">
        <v>560</v>
      </c>
      <c r="B573" s="5" t="s">
        <v>6977</v>
      </c>
      <c r="C573" s="19" t="s">
        <v>6994</v>
      </c>
      <c r="D573" s="19" t="s">
        <v>2395</v>
      </c>
      <c r="E573" s="2" t="s">
        <v>105</v>
      </c>
      <c r="F573" s="2" t="s">
        <v>6995</v>
      </c>
    </row>
    <row r="574" spans="1:6" ht="12" customHeight="1" x14ac:dyDescent="0.3">
      <c r="A574" s="19">
        <v>561</v>
      </c>
      <c r="B574" s="5" t="s">
        <v>6977</v>
      </c>
      <c r="C574" s="19" t="s">
        <v>6994</v>
      </c>
      <c r="D574" s="19" t="s">
        <v>2395</v>
      </c>
      <c r="E574" s="2" t="s">
        <v>109</v>
      </c>
      <c r="F574" s="2" t="s">
        <v>6996</v>
      </c>
    </row>
    <row r="575" spans="1:6" ht="12" customHeight="1" x14ac:dyDescent="0.3">
      <c r="A575" s="19">
        <v>562</v>
      </c>
      <c r="B575" s="5" t="s">
        <v>6977</v>
      </c>
      <c r="C575" s="19" t="s">
        <v>6994</v>
      </c>
      <c r="D575" s="19" t="s">
        <v>2395</v>
      </c>
      <c r="E575" s="2" t="s">
        <v>6997</v>
      </c>
      <c r="F575" s="2" t="s">
        <v>6998</v>
      </c>
    </row>
    <row r="576" spans="1:6" ht="12" customHeight="1" x14ac:dyDescent="0.3">
      <c r="A576" s="19">
        <v>563</v>
      </c>
      <c r="B576" s="5" t="s">
        <v>6977</v>
      </c>
      <c r="C576" s="19" t="s">
        <v>6994</v>
      </c>
      <c r="D576" s="19" t="s">
        <v>2395</v>
      </c>
      <c r="E576" s="2" t="s">
        <v>6999</v>
      </c>
      <c r="F576" s="2" t="s">
        <v>7000</v>
      </c>
    </row>
    <row r="577" spans="1:6" ht="12" customHeight="1" x14ac:dyDescent="0.3">
      <c r="A577" s="19">
        <v>564</v>
      </c>
      <c r="B577" s="5" t="s">
        <v>6977</v>
      </c>
      <c r="C577" s="19" t="s">
        <v>6994</v>
      </c>
      <c r="D577" s="19" t="s">
        <v>2395</v>
      </c>
      <c r="E577" s="2" t="s">
        <v>7001</v>
      </c>
      <c r="F577" s="2" t="s">
        <v>7002</v>
      </c>
    </row>
    <row r="578" spans="1:6" ht="12" customHeight="1" x14ac:dyDescent="0.3">
      <c r="A578" s="19">
        <v>565</v>
      </c>
      <c r="B578" s="5" t="s">
        <v>6977</v>
      </c>
      <c r="C578" s="19" t="s">
        <v>6994</v>
      </c>
      <c r="D578" s="19" t="s">
        <v>2395</v>
      </c>
      <c r="E578" s="2" t="s">
        <v>7003</v>
      </c>
      <c r="F578" s="2" t="s">
        <v>7004</v>
      </c>
    </row>
    <row r="579" spans="1:6" ht="12" customHeight="1" x14ac:dyDescent="0.3">
      <c r="A579" s="19">
        <v>566</v>
      </c>
      <c r="B579" s="5" t="s">
        <v>6977</v>
      </c>
      <c r="C579" s="19" t="s">
        <v>7005</v>
      </c>
      <c r="D579" s="19" t="s">
        <v>2395</v>
      </c>
      <c r="E579" s="2" t="s">
        <v>7006</v>
      </c>
      <c r="F579" s="2" t="s">
        <v>7007</v>
      </c>
    </row>
    <row r="580" spans="1:6" ht="12" customHeight="1" x14ac:dyDescent="0.3">
      <c r="A580" s="19">
        <v>567</v>
      </c>
      <c r="B580" s="5" t="s">
        <v>6977</v>
      </c>
      <c r="C580" s="19" t="s">
        <v>7005</v>
      </c>
      <c r="D580" s="19" t="s">
        <v>2395</v>
      </c>
      <c r="E580" s="2" t="s">
        <v>7008</v>
      </c>
      <c r="F580" s="2" t="s">
        <v>7009</v>
      </c>
    </row>
    <row r="581" spans="1:6" ht="12" customHeight="1" x14ac:dyDescent="0.3">
      <c r="A581" s="19">
        <v>568</v>
      </c>
      <c r="B581" s="5" t="s">
        <v>6977</v>
      </c>
      <c r="C581" s="19" t="s">
        <v>7005</v>
      </c>
      <c r="D581" s="19" t="s">
        <v>2395</v>
      </c>
      <c r="E581" s="2" t="s">
        <v>7010</v>
      </c>
      <c r="F581" s="2" t="s">
        <v>7011</v>
      </c>
    </row>
    <row r="582" spans="1:6" ht="12" customHeight="1" x14ac:dyDescent="0.3">
      <c r="A582" s="19">
        <v>569</v>
      </c>
      <c r="B582" s="5" t="s">
        <v>6977</v>
      </c>
      <c r="C582" s="19" t="s">
        <v>7012</v>
      </c>
      <c r="D582" s="19" t="s">
        <v>2395</v>
      </c>
      <c r="E582" s="2" t="s">
        <v>7013</v>
      </c>
      <c r="F582" s="2" t="s">
        <v>7014</v>
      </c>
    </row>
    <row r="583" spans="1:6" ht="12" customHeight="1" x14ac:dyDescent="0.3">
      <c r="A583" s="19">
        <v>570</v>
      </c>
      <c r="B583" s="5" t="s">
        <v>6977</v>
      </c>
      <c r="C583" s="19" t="s">
        <v>7015</v>
      </c>
      <c r="D583" s="19" t="s">
        <v>2395</v>
      </c>
      <c r="E583" s="2" t="s">
        <v>7016</v>
      </c>
      <c r="F583" s="2" t="s">
        <v>7017</v>
      </c>
    </row>
    <row r="584" spans="1:6" ht="12" customHeight="1" x14ac:dyDescent="0.3">
      <c r="A584" s="19">
        <v>571</v>
      </c>
      <c r="B584" s="5" t="s">
        <v>6977</v>
      </c>
      <c r="C584" s="19" t="s">
        <v>7018</v>
      </c>
      <c r="D584" s="19" t="s">
        <v>2389</v>
      </c>
      <c r="E584" s="2" t="s">
        <v>5035</v>
      </c>
      <c r="F584" s="2" t="s">
        <v>6336</v>
      </c>
    </row>
    <row r="585" spans="1:6" ht="12" customHeight="1" x14ac:dyDescent="0.3">
      <c r="A585" s="19">
        <v>572</v>
      </c>
      <c r="B585" s="5" t="s">
        <v>6977</v>
      </c>
      <c r="C585" s="19" t="s">
        <v>7018</v>
      </c>
      <c r="D585" s="19" t="s">
        <v>2395</v>
      </c>
      <c r="E585" s="2" t="s">
        <v>7019</v>
      </c>
      <c r="F585" s="2" t="s">
        <v>7020</v>
      </c>
    </row>
    <row r="586" spans="1:6" ht="12" customHeight="1" x14ac:dyDescent="0.3">
      <c r="A586" s="19">
        <v>573</v>
      </c>
      <c r="B586" s="5" t="s">
        <v>6977</v>
      </c>
      <c r="C586" s="19" t="s">
        <v>7018</v>
      </c>
      <c r="D586" s="19" t="s">
        <v>2395</v>
      </c>
      <c r="E586" s="2" t="s">
        <v>7021</v>
      </c>
      <c r="F586" s="2" t="s">
        <v>7022</v>
      </c>
    </row>
    <row r="587" spans="1:6" ht="12" customHeight="1" x14ac:dyDescent="0.3">
      <c r="A587" s="19">
        <v>574</v>
      </c>
      <c r="B587" s="5" t="s">
        <v>6977</v>
      </c>
      <c r="C587" s="19" t="s">
        <v>7018</v>
      </c>
      <c r="D587" s="19" t="s">
        <v>2395</v>
      </c>
      <c r="E587" s="2" t="s">
        <v>7816</v>
      </c>
      <c r="F587" s="2" t="s">
        <v>7815</v>
      </c>
    </row>
    <row r="588" spans="1:6" ht="12" customHeight="1" x14ac:dyDescent="0.3">
      <c r="A588" s="19">
        <v>575</v>
      </c>
      <c r="B588" s="5" t="s">
        <v>6977</v>
      </c>
      <c r="C588" s="19" t="s">
        <v>7018</v>
      </c>
      <c r="D588" s="19" t="s">
        <v>2395</v>
      </c>
      <c r="E588" s="2" t="s">
        <v>7023</v>
      </c>
      <c r="F588" s="2" t="s">
        <v>7024</v>
      </c>
    </row>
    <row r="589" spans="1:6" ht="12" customHeight="1" x14ac:dyDescent="0.3">
      <c r="A589" s="19">
        <v>576</v>
      </c>
      <c r="B589" s="5" t="s">
        <v>6977</v>
      </c>
      <c r="C589" s="19" t="s">
        <v>7018</v>
      </c>
      <c r="D589" s="19" t="s">
        <v>2395</v>
      </c>
      <c r="E589" s="2" t="s">
        <v>7025</v>
      </c>
      <c r="F589" s="2" t="s">
        <v>7026</v>
      </c>
    </row>
    <row r="590" spans="1:6" ht="12" customHeight="1" x14ac:dyDescent="0.3">
      <c r="A590" s="19">
        <v>577</v>
      </c>
      <c r="B590" s="5" t="s">
        <v>6977</v>
      </c>
      <c r="C590" s="19" t="s">
        <v>7018</v>
      </c>
      <c r="D590" s="19" t="s">
        <v>2395</v>
      </c>
      <c r="E590" s="2" t="s">
        <v>7027</v>
      </c>
      <c r="F590" s="2" t="s">
        <v>7028</v>
      </c>
    </row>
    <row r="591" spans="1:6" ht="12" customHeight="1" x14ac:dyDescent="0.3">
      <c r="A591" s="19">
        <v>578</v>
      </c>
      <c r="B591" s="5" t="s">
        <v>6977</v>
      </c>
      <c r="C591" s="19" t="s">
        <v>7018</v>
      </c>
      <c r="D591" s="19" t="s">
        <v>2395</v>
      </c>
      <c r="E591" s="2" t="s">
        <v>7029</v>
      </c>
      <c r="F591" s="2" t="s">
        <v>7030</v>
      </c>
    </row>
    <row r="592" spans="1:6" ht="12" customHeight="1" x14ac:dyDescent="0.3">
      <c r="A592" s="19">
        <v>579</v>
      </c>
      <c r="B592" s="5" t="s">
        <v>6977</v>
      </c>
      <c r="C592" s="19" t="s">
        <v>7018</v>
      </c>
      <c r="D592" s="19" t="s">
        <v>2395</v>
      </c>
      <c r="E592" s="2" t="s">
        <v>7031</v>
      </c>
      <c r="F592" s="2" t="s">
        <v>7032</v>
      </c>
    </row>
    <row r="593" spans="1:6" ht="12" customHeight="1" x14ac:dyDescent="0.3">
      <c r="A593" s="19">
        <v>580</v>
      </c>
      <c r="B593" s="5" t="s">
        <v>6977</v>
      </c>
      <c r="C593" s="19" t="s">
        <v>7033</v>
      </c>
      <c r="D593" s="19" t="s">
        <v>2395</v>
      </c>
      <c r="E593" s="2" t="s">
        <v>7034</v>
      </c>
      <c r="F593" s="2" t="s">
        <v>7035</v>
      </c>
    </row>
    <row r="594" spans="1:6" ht="12" customHeight="1" x14ac:dyDescent="0.3">
      <c r="A594" s="19">
        <v>581</v>
      </c>
      <c r="B594" s="5" t="s">
        <v>6977</v>
      </c>
      <c r="C594" s="19" t="s">
        <v>7033</v>
      </c>
      <c r="D594" s="19" t="s">
        <v>2395</v>
      </c>
      <c r="E594" s="2" t="s">
        <v>7036</v>
      </c>
      <c r="F594" s="2" t="s">
        <v>6284</v>
      </c>
    </row>
    <row r="595" spans="1:6" ht="12" customHeight="1" x14ac:dyDescent="0.3">
      <c r="A595" s="19">
        <v>582</v>
      </c>
      <c r="B595" s="5" t="s">
        <v>6977</v>
      </c>
      <c r="C595" s="19" t="s">
        <v>7033</v>
      </c>
      <c r="D595" s="19" t="s">
        <v>2395</v>
      </c>
      <c r="E595" s="2" t="s">
        <v>7037</v>
      </c>
      <c r="F595" s="2" t="s">
        <v>7038</v>
      </c>
    </row>
    <row r="596" spans="1:6" ht="12" customHeight="1" x14ac:dyDescent="0.3">
      <c r="A596" s="19">
        <v>583</v>
      </c>
      <c r="B596" s="5" t="s">
        <v>6977</v>
      </c>
      <c r="C596" s="19" t="s">
        <v>7033</v>
      </c>
      <c r="D596" s="19" t="s">
        <v>2395</v>
      </c>
      <c r="E596" s="2" t="s">
        <v>7039</v>
      </c>
      <c r="F596" s="2" t="s">
        <v>7040</v>
      </c>
    </row>
    <row r="597" spans="1:6" ht="12" customHeight="1" x14ac:dyDescent="0.3">
      <c r="A597" s="19">
        <v>584</v>
      </c>
      <c r="B597" s="5" t="s">
        <v>6977</v>
      </c>
      <c r="C597" s="19" t="s">
        <v>7033</v>
      </c>
      <c r="D597" s="19" t="s">
        <v>2395</v>
      </c>
      <c r="E597" s="2" t="s">
        <v>7041</v>
      </c>
      <c r="F597" s="2" t="s">
        <v>7038</v>
      </c>
    </row>
    <row r="598" spans="1:6" ht="12" customHeight="1" x14ac:dyDescent="0.3">
      <c r="A598" s="19">
        <v>585</v>
      </c>
      <c r="B598" s="5" t="s">
        <v>6977</v>
      </c>
      <c r="C598" s="19" t="s">
        <v>7042</v>
      </c>
      <c r="D598" s="19" t="s">
        <v>2395</v>
      </c>
      <c r="E598" s="2" t="s">
        <v>7043</v>
      </c>
      <c r="F598" s="2" t="s">
        <v>7044</v>
      </c>
    </row>
    <row r="599" spans="1:6" ht="12" customHeight="1" x14ac:dyDescent="0.3">
      <c r="A599" s="19">
        <v>586</v>
      </c>
      <c r="B599" s="5" t="s">
        <v>6977</v>
      </c>
      <c r="C599" s="19" t="s">
        <v>7042</v>
      </c>
      <c r="D599" s="19" t="s">
        <v>2395</v>
      </c>
      <c r="E599" s="2" t="s">
        <v>7045</v>
      </c>
      <c r="F599" s="2" t="s">
        <v>7046</v>
      </c>
    </row>
    <row r="600" spans="1:6" ht="12" customHeight="1" x14ac:dyDescent="0.3">
      <c r="A600" s="19">
        <v>587</v>
      </c>
      <c r="B600" s="5" t="s">
        <v>6977</v>
      </c>
      <c r="C600" s="19" t="s">
        <v>7042</v>
      </c>
      <c r="D600" s="19" t="s">
        <v>2395</v>
      </c>
      <c r="E600" s="2" t="s">
        <v>7047</v>
      </c>
      <c r="F600" s="2" t="s">
        <v>7048</v>
      </c>
    </row>
    <row r="601" spans="1:6" ht="12" customHeight="1" x14ac:dyDescent="0.3">
      <c r="A601" s="19">
        <v>588</v>
      </c>
      <c r="B601" s="5" t="s">
        <v>6977</v>
      </c>
      <c r="C601" s="19" t="s">
        <v>7042</v>
      </c>
      <c r="D601" s="19" t="s">
        <v>2395</v>
      </c>
      <c r="E601" s="2" t="s">
        <v>7049</v>
      </c>
      <c r="F601" s="2" t="s">
        <v>7050</v>
      </c>
    </row>
    <row r="602" spans="1:6" ht="12" customHeight="1" x14ac:dyDescent="0.3">
      <c r="A602" s="19">
        <v>589</v>
      </c>
      <c r="B602" s="5" t="s">
        <v>6977</v>
      </c>
      <c r="C602" s="19" t="s">
        <v>7042</v>
      </c>
      <c r="D602" s="19" t="s">
        <v>2395</v>
      </c>
      <c r="E602" s="2" t="s">
        <v>7051</v>
      </c>
      <c r="F602" s="2" t="s">
        <v>7052</v>
      </c>
    </row>
    <row r="603" spans="1:6" ht="12" customHeight="1" x14ac:dyDescent="0.3">
      <c r="A603" s="19">
        <v>590</v>
      </c>
      <c r="B603" s="5" t="s">
        <v>6977</v>
      </c>
      <c r="C603" s="19" t="s">
        <v>7042</v>
      </c>
      <c r="D603" s="19" t="s">
        <v>2395</v>
      </c>
      <c r="E603" s="2" t="s">
        <v>7053</v>
      </c>
      <c r="F603" s="2" t="s">
        <v>7054</v>
      </c>
    </row>
    <row r="604" spans="1:6" ht="12" customHeight="1" x14ac:dyDescent="0.3">
      <c r="A604" s="19">
        <v>591</v>
      </c>
      <c r="B604" s="5" t="s">
        <v>6977</v>
      </c>
      <c r="C604" s="19" t="s">
        <v>7042</v>
      </c>
      <c r="D604" s="19" t="s">
        <v>2395</v>
      </c>
      <c r="E604" s="2" t="s">
        <v>7055</v>
      </c>
      <c r="F604" s="2" t="s">
        <v>7056</v>
      </c>
    </row>
    <row r="605" spans="1:6" ht="12" customHeight="1" x14ac:dyDescent="0.3">
      <c r="A605" s="19">
        <v>592</v>
      </c>
      <c r="B605" s="5" t="s">
        <v>6977</v>
      </c>
      <c r="C605" s="19" t="s">
        <v>7057</v>
      </c>
      <c r="D605" s="19" t="s">
        <v>2395</v>
      </c>
      <c r="E605" s="2" t="s">
        <v>7058</v>
      </c>
      <c r="F605" s="2" t="s">
        <v>7059</v>
      </c>
    </row>
    <row r="606" spans="1:6" ht="12" customHeight="1" x14ac:dyDescent="0.3">
      <c r="A606" s="19">
        <v>593</v>
      </c>
      <c r="B606" s="5" t="s">
        <v>6977</v>
      </c>
      <c r="C606" s="19" t="s">
        <v>7060</v>
      </c>
      <c r="D606" s="19" t="s">
        <v>2389</v>
      </c>
      <c r="E606" s="2" t="s">
        <v>5037</v>
      </c>
      <c r="F606" s="2" t="s">
        <v>7065</v>
      </c>
    </row>
    <row r="607" spans="1:6" ht="12" customHeight="1" x14ac:dyDescent="0.3">
      <c r="A607" s="19">
        <v>594</v>
      </c>
      <c r="B607" s="5" t="s">
        <v>6977</v>
      </c>
      <c r="C607" s="19" t="s">
        <v>7060</v>
      </c>
      <c r="D607" s="19" t="s">
        <v>2389</v>
      </c>
      <c r="E607" s="2" t="s">
        <v>5038</v>
      </c>
      <c r="F607" s="2" t="s">
        <v>7063</v>
      </c>
    </row>
    <row r="608" spans="1:6" ht="12" customHeight="1" x14ac:dyDescent="0.3">
      <c r="A608" s="19">
        <v>595</v>
      </c>
      <c r="B608" s="5" t="s">
        <v>6977</v>
      </c>
      <c r="C608" s="19" t="s">
        <v>7060</v>
      </c>
      <c r="D608" s="19" t="s">
        <v>2389</v>
      </c>
      <c r="E608" s="2" t="s">
        <v>5039</v>
      </c>
      <c r="F608" s="2" t="s">
        <v>7064</v>
      </c>
    </row>
    <row r="609" spans="1:6" ht="12" customHeight="1" x14ac:dyDescent="0.3">
      <c r="A609" s="19">
        <v>596</v>
      </c>
      <c r="B609" s="5" t="s">
        <v>6977</v>
      </c>
      <c r="C609" s="19" t="s">
        <v>7060</v>
      </c>
      <c r="D609" s="19" t="s">
        <v>2395</v>
      </c>
      <c r="E609" s="2" t="s">
        <v>7061</v>
      </c>
      <c r="F609" s="2" t="s">
        <v>7062</v>
      </c>
    </row>
    <row r="610" spans="1:6" ht="12" customHeight="1" x14ac:dyDescent="0.3">
      <c r="A610" s="19">
        <v>597</v>
      </c>
      <c r="B610" s="5" t="s">
        <v>6977</v>
      </c>
      <c r="C610" s="19" t="s">
        <v>7066</v>
      </c>
      <c r="D610" s="19" t="s">
        <v>2389</v>
      </c>
      <c r="E610" s="2" t="s">
        <v>5003</v>
      </c>
      <c r="F610" s="2" t="s">
        <v>7088</v>
      </c>
    </row>
    <row r="611" spans="1:6" ht="12" customHeight="1" x14ac:dyDescent="0.3">
      <c r="A611" s="19">
        <v>598</v>
      </c>
      <c r="B611" s="5" t="s">
        <v>6977</v>
      </c>
      <c r="C611" s="19" t="s">
        <v>7066</v>
      </c>
      <c r="D611" s="19" t="s">
        <v>2389</v>
      </c>
      <c r="E611" s="2" t="s">
        <v>5004</v>
      </c>
      <c r="F611" s="2" t="s">
        <v>7089</v>
      </c>
    </row>
    <row r="612" spans="1:6" ht="12" customHeight="1" x14ac:dyDescent="0.3">
      <c r="A612" s="19">
        <v>599</v>
      </c>
      <c r="B612" s="5" t="s">
        <v>6977</v>
      </c>
      <c r="C612" s="19" t="s">
        <v>7066</v>
      </c>
      <c r="D612" s="19" t="s">
        <v>2395</v>
      </c>
      <c r="E612" s="2" t="s">
        <v>7067</v>
      </c>
      <c r="F612" s="2" t="s">
        <v>7068</v>
      </c>
    </row>
    <row r="613" spans="1:6" ht="12" customHeight="1" x14ac:dyDescent="0.3">
      <c r="A613" s="19">
        <v>600</v>
      </c>
      <c r="B613" s="5" t="s">
        <v>6977</v>
      </c>
      <c r="C613" s="19" t="s">
        <v>7066</v>
      </c>
      <c r="D613" s="19" t="s">
        <v>2395</v>
      </c>
      <c r="E613" s="2" t="s">
        <v>105</v>
      </c>
      <c r="F613" s="2" t="s">
        <v>7069</v>
      </c>
    </row>
    <row r="614" spans="1:6" ht="12" customHeight="1" x14ac:dyDescent="0.3">
      <c r="A614" s="19">
        <v>601</v>
      </c>
      <c r="B614" s="5" t="s">
        <v>6977</v>
      </c>
      <c r="C614" s="19" t="s">
        <v>7066</v>
      </c>
      <c r="D614" s="19" t="s">
        <v>2395</v>
      </c>
      <c r="E614" s="2" t="s">
        <v>7070</v>
      </c>
      <c r="F614" s="2" t="s">
        <v>7071</v>
      </c>
    </row>
    <row r="615" spans="1:6" ht="12" customHeight="1" x14ac:dyDescent="0.3">
      <c r="A615" s="19">
        <v>602</v>
      </c>
      <c r="B615" s="5" t="s">
        <v>6977</v>
      </c>
      <c r="C615" s="19" t="s">
        <v>7066</v>
      </c>
      <c r="D615" s="19" t="s">
        <v>2395</v>
      </c>
      <c r="E615" s="2" t="s">
        <v>7072</v>
      </c>
      <c r="F615" s="2" t="s">
        <v>6262</v>
      </c>
    </row>
    <row r="616" spans="1:6" ht="12" customHeight="1" x14ac:dyDescent="0.3">
      <c r="A616" s="19">
        <v>603</v>
      </c>
      <c r="B616" s="5" t="s">
        <v>6977</v>
      </c>
      <c r="C616" s="19" t="s">
        <v>7066</v>
      </c>
      <c r="D616" s="19" t="s">
        <v>2395</v>
      </c>
      <c r="E616" s="2" t="s">
        <v>7073</v>
      </c>
      <c r="F616" s="2" t="s">
        <v>7074</v>
      </c>
    </row>
    <row r="617" spans="1:6" ht="12" customHeight="1" x14ac:dyDescent="0.3">
      <c r="A617" s="19">
        <v>604</v>
      </c>
      <c r="B617" s="5" t="s">
        <v>6977</v>
      </c>
      <c r="C617" s="19" t="s">
        <v>7066</v>
      </c>
      <c r="D617" s="19" t="s">
        <v>2395</v>
      </c>
      <c r="E617" s="2" t="s">
        <v>7075</v>
      </c>
      <c r="F617" s="2" t="s">
        <v>7076</v>
      </c>
    </row>
    <row r="618" spans="1:6" ht="12" customHeight="1" x14ac:dyDescent="0.3">
      <c r="A618" s="19">
        <v>605</v>
      </c>
      <c r="B618" s="5" t="s">
        <v>6977</v>
      </c>
      <c r="C618" s="19" t="s">
        <v>7066</v>
      </c>
      <c r="D618" s="19" t="s">
        <v>2395</v>
      </c>
      <c r="E618" s="2" t="s">
        <v>7077</v>
      </c>
      <c r="F618" s="2" t="s">
        <v>7078</v>
      </c>
    </row>
    <row r="619" spans="1:6" ht="12" customHeight="1" x14ac:dyDescent="0.3">
      <c r="A619" s="19">
        <v>606</v>
      </c>
      <c r="B619" s="5" t="s">
        <v>6977</v>
      </c>
      <c r="C619" s="19" t="s">
        <v>7066</v>
      </c>
      <c r="D619" s="19" t="s">
        <v>2395</v>
      </c>
      <c r="E619" s="2" t="s">
        <v>5982</v>
      </c>
      <c r="F619" s="2" t="s">
        <v>7079</v>
      </c>
    </row>
    <row r="620" spans="1:6" ht="12" customHeight="1" x14ac:dyDescent="0.3">
      <c r="A620" s="19">
        <v>607</v>
      </c>
      <c r="B620" s="5" t="s">
        <v>6977</v>
      </c>
      <c r="C620" s="19" t="s">
        <v>7066</v>
      </c>
      <c r="D620" s="19" t="s">
        <v>2395</v>
      </c>
      <c r="E620" s="2" t="s">
        <v>7080</v>
      </c>
      <c r="F620" s="2" t="s">
        <v>7081</v>
      </c>
    </row>
    <row r="621" spans="1:6" ht="12" customHeight="1" x14ac:dyDescent="0.3">
      <c r="A621" s="19">
        <v>608</v>
      </c>
      <c r="B621" s="5" t="s">
        <v>6977</v>
      </c>
      <c r="C621" s="19" t="s">
        <v>7066</v>
      </c>
      <c r="D621" s="19" t="s">
        <v>2395</v>
      </c>
      <c r="E621" s="2" t="s">
        <v>7082</v>
      </c>
      <c r="F621" s="2" t="s">
        <v>7083</v>
      </c>
    </row>
    <row r="622" spans="1:6" ht="12" customHeight="1" x14ac:dyDescent="0.3">
      <c r="A622" s="19">
        <v>609</v>
      </c>
      <c r="B622" s="5" t="s">
        <v>6977</v>
      </c>
      <c r="C622" s="19" t="s">
        <v>7066</v>
      </c>
      <c r="D622" s="19" t="s">
        <v>2395</v>
      </c>
      <c r="E622" s="2" t="s">
        <v>7084</v>
      </c>
      <c r="F622" s="2" t="s">
        <v>7085</v>
      </c>
    </row>
    <row r="623" spans="1:6" ht="12" customHeight="1" x14ac:dyDescent="0.3">
      <c r="A623" s="19">
        <v>610</v>
      </c>
      <c r="B623" s="5" t="s">
        <v>6977</v>
      </c>
      <c r="C623" s="19" t="s">
        <v>7066</v>
      </c>
      <c r="D623" s="19" t="s">
        <v>2395</v>
      </c>
      <c r="E623" s="2" t="s">
        <v>7086</v>
      </c>
      <c r="F623" s="2" t="s">
        <v>7087</v>
      </c>
    </row>
    <row r="624" spans="1:6" ht="12" customHeight="1" x14ac:dyDescent="0.3">
      <c r="A624" s="19">
        <v>611</v>
      </c>
      <c r="B624" s="5" t="s">
        <v>6977</v>
      </c>
      <c r="C624" s="19" t="s">
        <v>7090</v>
      </c>
      <c r="D624" s="19" t="s">
        <v>2395</v>
      </c>
      <c r="E624" s="2" t="s">
        <v>7091</v>
      </c>
      <c r="F624" s="2" t="s">
        <v>6297</v>
      </c>
    </row>
    <row r="625" spans="1:6" ht="12" customHeight="1" x14ac:dyDescent="0.3">
      <c r="A625" s="19">
        <v>612</v>
      </c>
      <c r="B625" s="5" t="s">
        <v>6977</v>
      </c>
      <c r="C625" s="19" t="s">
        <v>7090</v>
      </c>
      <c r="D625" s="19" t="s">
        <v>2395</v>
      </c>
      <c r="E625" s="2" t="s">
        <v>7092</v>
      </c>
      <c r="F625" s="2" t="s">
        <v>7093</v>
      </c>
    </row>
    <row r="626" spans="1:6" ht="12" customHeight="1" x14ac:dyDescent="0.3">
      <c r="A626" s="19">
        <v>613</v>
      </c>
      <c r="B626" s="5" t="s">
        <v>6977</v>
      </c>
      <c r="C626" s="19" t="s">
        <v>7094</v>
      </c>
      <c r="D626" s="19" t="s">
        <v>2395</v>
      </c>
      <c r="E626" s="2" t="s">
        <v>7095</v>
      </c>
      <c r="F626" s="2" t="s">
        <v>7096</v>
      </c>
    </row>
    <row r="627" spans="1:6" ht="12" customHeight="1" x14ac:dyDescent="0.3">
      <c r="A627" s="19">
        <v>614</v>
      </c>
      <c r="B627" s="5" t="s">
        <v>6977</v>
      </c>
      <c r="C627" s="19" t="s">
        <v>7097</v>
      </c>
      <c r="D627" s="19" t="s">
        <v>2389</v>
      </c>
      <c r="E627" s="2" t="s">
        <v>5047</v>
      </c>
      <c r="F627" s="2" t="s">
        <v>7098</v>
      </c>
    </row>
    <row r="628" spans="1:6" ht="12" customHeight="1" x14ac:dyDescent="0.3">
      <c r="A628" s="19">
        <v>615</v>
      </c>
      <c r="B628" s="5" t="s">
        <v>6977</v>
      </c>
      <c r="C628" s="19" t="s">
        <v>7099</v>
      </c>
      <c r="D628" s="19" t="s">
        <v>2395</v>
      </c>
      <c r="E628" s="2" t="s">
        <v>7100</v>
      </c>
      <c r="F628" s="2" t="s">
        <v>7101</v>
      </c>
    </row>
    <row r="629" spans="1:6" ht="12" customHeight="1" x14ac:dyDescent="0.3">
      <c r="A629" s="19">
        <v>616</v>
      </c>
      <c r="B629" s="5" t="s">
        <v>6977</v>
      </c>
      <c r="C629" s="19" t="s">
        <v>7102</v>
      </c>
      <c r="D629" s="19" t="s">
        <v>2395</v>
      </c>
      <c r="E629" s="2" t="s">
        <v>7103</v>
      </c>
      <c r="F629" s="2" t="s">
        <v>7104</v>
      </c>
    </row>
    <row r="630" spans="1:6" ht="12" customHeight="1" x14ac:dyDescent="0.3">
      <c r="A630" s="19">
        <v>617</v>
      </c>
      <c r="B630" s="5" t="s">
        <v>6977</v>
      </c>
      <c r="C630" s="19" t="s">
        <v>7105</v>
      </c>
      <c r="D630" s="19" t="s">
        <v>2395</v>
      </c>
      <c r="E630" s="2" t="s">
        <v>7106</v>
      </c>
      <c r="F630" s="2" t="s">
        <v>7107</v>
      </c>
    </row>
    <row r="631" spans="1:6" ht="12" customHeight="1" x14ac:dyDescent="0.3">
      <c r="A631" s="19">
        <v>618</v>
      </c>
      <c r="B631" s="5" t="s">
        <v>6977</v>
      </c>
      <c r="C631" s="19" t="s">
        <v>7105</v>
      </c>
      <c r="D631" s="19" t="s">
        <v>2395</v>
      </c>
      <c r="E631" s="2" t="s">
        <v>7108</v>
      </c>
      <c r="F631" s="2" t="s">
        <v>7109</v>
      </c>
    </row>
    <row r="632" spans="1:6" ht="12" customHeight="1" x14ac:dyDescent="0.3">
      <c r="A632" s="19">
        <v>619</v>
      </c>
      <c r="B632" s="5" t="s">
        <v>6977</v>
      </c>
      <c r="C632" s="19" t="s">
        <v>7110</v>
      </c>
      <c r="D632" s="19" t="s">
        <v>2395</v>
      </c>
      <c r="E632" s="2" t="s">
        <v>7111</v>
      </c>
      <c r="F632" s="2" t="s">
        <v>7112</v>
      </c>
    </row>
    <row r="633" spans="1:6" ht="12" customHeight="1" x14ac:dyDescent="0.3">
      <c r="A633" s="19">
        <v>620</v>
      </c>
      <c r="B633" s="5" t="s">
        <v>6977</v>
      </c>
      <c r="C633" s="19" t="s">
        <v>7110</v>
      </c>
      <c r="D633" s="19" t="s">
        <v>2395</v>
      </c>
      <c r="E633" s="2" t="s">
        <v>7113</v>
      </c>
      <c r="F633" s="2" t="s">
        <v>6473</v>
      </c>
    </row>
    <row r="634" spans="1:6" ht="12" customHeight="1" x14ac:dyDescent="0.3">
      <c r="A634" s="19">
        <v>621</v>
      </c>
      <c r="B634" s="5" t="s">
        <v>6977</v>
      </c>
      <c r="C634" s="19" t="s">
        <v>7110</v>
      </c>
      <c r="D634" s="19" t="s">
        <v>2395</v>
      </c>
      <c r="E634" s="2" t="s">
        <v>7114</v>
      </c>
      <c r="F634" s="2" t="s">
        <v>7115</v>
      </c>
    </row>
    <row r="635" spans="1:6" ht="12" customHeight="1" x14ac:dyDescent="0.3">
      <c r="A635" s="19">
        <v>622</v>
      </c>
      <c r="B635" s="5" t="s">
        <v>6977</v>
      </c>
      <c r="C635" s="19" t="s">
        <v>7116</v>
      </c>
      <c r="D635" s="19" t="s">
        <v>2395</v>
      </c>
      <c r="E635" s="2" t="s">
        <v>758</v>
      </c>
      <c r="F635" s="2" t="s">
        <v>7117</v>
      </c>
    </row>
    <row r="636" spans="1:6" ht="12" customHeight="1" x14ac:dyDescent="0.3">
      <c r="A636" s="19">
        <v>623</v>
      </c>
      <c r="B636" s="5" t="s">
        <v>6977</v>
      </c>
      <c r="C636" s="19" t="s">
        <v>7116</v>
      </c>
      <c r="D636" s="19" t="s">
        <v>2395</v>
      </c>
      <c r="E636" s="2" t="s">
        <v>7118</v>
      </c>
      <c r="F636" s="2" t="s">
        <v>7119</v>
      </c>
    </row>
    <row r="637" spans="1:6" ht="12" customHeight="1" x14ac:dyDescent="0.3">
      <c r="A637" s="19">
        <v>624</v>
      </c>
      <c r="B637" s="5" t="s">
        <v>6977</v>
      </c>
      <c r="C637" s="19" t="s">
        <v>7120</v>
      </c>
      <c r="D637" s="19" t="s">
        <v>2395</v>
      </c>
      <c r="E637" s="2" t="s">
        <v>7121</v>
      </c>
      <c r="F637" s="2" t="s">
        <v>7122</v>
      </c>
    </row>
    <row r="638" spans="1:6" ht="12" customHeight="1" x14ac:dyDescent="0.3">
      <c r="A638" s="19">
        <v>625</v>
      </c>
      <c r="B638" s="5" t="s">
        <v>6977</v>
      </c>
      <c r="C638" s="19" t="s">
        <v>7120</v>
      </c>
      <c r="D638" s="19" t="s">
        <v>2395</v>
      </c>
      <c r="E638" s="2" t="s">
        <v>7121</v>
      </c>
      <c r="F638" s="2" t="s">
        <v>7123</v>
      </c>
    </row>
    <row r="639" spans="1:6" ht="12" customHeight="1" x14ac:dyDescent="0.3">
      <c r="A639" s="19">
        <v>626</v>
      </c>
      <c r="B639" s="5" t="s">
        <v>6977</v>
      </c>
      <c r="C639" s="19" t="s">
        <v>7124</v>
      </c>
      <c r="D639" s="19" t="s">
        <v>2395</v>
      </c>
      <c r="E639" s="2" t="s">
        <v>7125</v>
      </c>
      <c r="F639" s="2" t="s">
        <v>7126</v>
      </c>
    </row>
    <row r="640" spans="1:6" ht="12" customHeight="1" x14ac:dyDescent="0.3">
      <c r="A640" s="19">
        <v>627</v>
      </c>
      <c r="B640" s="5" t="s">
        <v>6977</v>
      </c>
      <c r="C640" s="19" t="s">
        <v>7124</v>
      </c>
      <c r="D640" s="19" t="s">
        <v>2395</v>
      </c>
      <c r="E640" s="2" t="s">
        <v>7127</v>
      </c>
      <c r="F640" s="2" t="s">
        <v>7128</v>
      </c>
    </row>
    <row r="641" spans="1:6" ht="12" customHeight="1" x14ac:dyDescent="0.3">
      <c r="A641" s="19">
        <v>628</v>
      </c>
      <c r="B641" s="5" t="s">
        <v>6977</v>
      </c>
      <c r="C641" s="19" t="s">
        <v>7124</v>
      </c>
      <c r="D641" s="19" t="s">
        <v>2395</v>
      </c>
      <c r="E641" s="2" t="s">
        <v>7129</v>
      </c>
      <c r="F641" s="2" t="s">
        <v>7130</v>
      </c>
    </row>
    <row r="642" spans="1:6" ht="12" customHeight="1" x14ac:dyDescent="0.3">
      <c r="A642" s="19">
        <v>629</v>
      </c>
      <c r="B642" s="5" t="s">
        <v>6977</v>
      </c>
      <c r="C642" s="19" t="s">
        <v>7131</v>
      </c>
      <c r="D642" s="19" t="s">
        <v>2395</v>
      </c>
      <c r="E642" s="2" t="s">
        <v>7132</v>
      </c>
      <c r="F642" s="2" t="s">
        <v>7133</v>
      </c>
    </row>
    <row r="643" spans="1:6" ht="12" customHeight="1" x14ac:dyDescent="0.3">
      <c r="A643" s="19">
        <v>630</v>
      </c>
      <c r="B643" s="5" t="s">
        <v>6977</v>
      </c>
      <c r="C643" s="19" t="s">
        <v>7131</v>
      </c>
      <c r="D643" s="19" t="s">
        <v>2395</v>
      </c>
      <c r="E643" s="2" t="s">
        <v>7134</v>
      </c>
      <c r="F643" s="2" t="s">
        <v>7135</v>
      </c>
    </row>
    <row r="644" spans="1:6" ht="12" customHeight="1" x14ac:dyDescent="0.3">
      <c r="A644" s="19">
        <v>631</v>
      </c>
      <c r="B644" s="5" t="s">
        <v>6977</v>
      </c>
      <c r="C644" s="19" t="s">
        <v>7131</v>
      </c>
      <c r="D644" s="19" t="s">
        <v>2395</v>
      </c>
      <c r="E644" s="2" t="s">
        <v>8008</v>
      </c>
      <c r="F644" s="2" t="s">
        <v>8009</v>
      </c>
    </row>
    <row r="645" spans="1:6" ht="12" customHeight="1" x14ac:dyDescent="0.3">
      <c r="A645" s="19">
        <v>632</v>
      </c>
      <c r="B645" s="5" t="s">
        <v>6977</v>
      </c>
      <c r="C645" s="19" t="s">
        <v>7131</v>
      </c>
      <c r="D645" s="19" t="s">
        <v>2395</v>
      </c>
      <c r="E645" s="2" t="s">
        <v>7136</v>
      </c>
      <c r="F645" s="2" t="s">
        <v>7137</v>
      </c>
    </row>
    <row r="646" spans="1:6" ht="12" customHeight="1" x14ac:dyDescent="0.3">
      <c r="A646" s="19">
        <v>633</v>
      </c>
      <c r="B646" s="5" t="s">
        <v>6977</v>
      </c>
      <c r="C646" s="19" t="s">
        <v>7131</v>
      </c>
      <c r="D646" s="19" t="s">
        <v>2395</v>
      </c>
      <c r="E646" s="2" t="s">
        <v>7138</v>
      </c>
      <c r="F646" s="2" t="s">
        <v>7139</v>
      </c>
    </row>
    <row r="647" spans="1:6" ht="12" customHeight="1" x14ac:dyDescent="0.3">
      <c r="A647" s="19">
        <v>634</v>
      </c>
      <c r="B647" s="5" t="s">
        <v>6977</v>
      </c>
      <c r="C647" s="19" t="s">
        <v>7131</v>
      </c>
      <c r="D647" s="19" t="s">
        <v>2395</v>
      </c>
      <c r="E647" s="2" t="s">
        <v>7140</v>
      </c>
      <c r="F647" s="2" t="s">
        <v>7141</v>
      </c>
    </row>
    <row r="648" spans="1:6" ht="12" customHeight="1" x14ac:dyDescent="0.3">
      <c r="A648" s="19">
        <v>635</v>
      </c>
      <c r="B648" s="5" t="s">
        <v>6977</v>
      </c>
      <c r="C648" s="19" t="s">
        <v>7131</v>
      </c>
      <c r="D648" s="19" t="s">
        <v>2395</v>
      </c>
      <c r="E648" s="2" t="s">
        <v>7142</v>
      </c>
      <c r="F648" s="2" t="s">
        <v>7143</v>
      </c>
    </row>
    <row r="649" spans="1:6" ht="12" customHeight="1" x14ac:dyDescent="0.3">
      <c r="A649" s="19">
        <v>636</v>
      </c>
      <c r="B649" s="5" t="s">
        <v>6977</v>
      </c>
      <c r="C649" s="19" t="s">
        <v>7144</v>
      </c>
      <c r="D649" s="19" t="s">
        <v>2395</v>
      </c>
      <c r="E649" s="2" t="s">
        <v>7145</v>
      </c>
      <c r="F649" s="2" t="s">
        <v>7146</v>
      </c>
    </row>
    <row r="650" spans="1:6" ht="12" customHeight="1" x14ac:dyDescent="0.3">
      <c r="A650" s="19">
        <v>637</v>
      </c>
      <c r="B650" s="5" t="s">
        <v>6977</v>
      </c>
      <c r="C650" s="19" t="s">
        <v>7144</v>
      </c>
      <c r="D650" s="19" t="s">
        <v>2395</v>
      </c>
      <c r="E650" s="2" t="s">
        <v>7147</v>
      </c>
      <c r="F650" s="2" t="s">
        <v>7148</v>
      </c>
    </row>
    <row r="651" spans="1:6" ht="12" customHeight="1" x14ac:dyDescent="0.3">
      <c r="A651" s="19">
        <v>638</v>
      </c>
      <c r="B651" s="5" t="s">
        <v>6977</v>
      </c>
      <c r="C651" s="19" t="s">
        <v>7149</v>
      </c>
      <c r="D651" s="19" t="s">
        <v>2395</v>
      </c>
      <c r="E651" s="2" t="s">
        <v>7150</v>
      </c>
      <c r="F651" s="2" t="s">
        <v>7151</v>
      </c>
    </row>
    <row r="652" spans="1:6" ht="12" customHeight="1" x14ac:dyDescent="0.3">
      <c r="A652" s="19">
        <v>639</v>
      </c>
      <c r="B652" s="5" t="s">
        <v>6977</v>
      </c>
      <c r="C652" s="19" t="s">
        <v>7152</v>
      </c>
      <c r="D652" s="19" t="s">
        <v>2395</v>
      </c>
      <c r="E652" s="2" t="s">
        <v>7153</v>
      </c>
      <c r="F652" s="2" t="s">
        <v>7154</v>
      </c>
    </row>
    <row r="653" spans="1:6" ht="12" customHeight="1" x14ac:dyDescent="0.3">
      <c r="A653" s="19">
        <v>640</v>
      </c>
      <c r="B653" s="5" t="s">
        <v>6977</v>
      </c>
      <c r="C653" s="19" t="s">
        <v>7155</v>
      </c>
      <c r="D653" s="19" t="s">
        <v>2395</v>
      </c>
      <c r="E653" s="2" t="s">
        <v>7156</v>
      </c>
      <c r="F653" s="2" t="s">
        <v>7157</v>
      </c>
    </row>
    <row r="654" spans="1:6" ht="12" customHeight="1" x14ac:dyDescent="0.3">
      <c r="A654" s="19">
        <v>641</v>
      </c>
      <c r="B654" s="5" t="s">
        <v>6977</v>
      </c>
      <c r="C654" s="19" t="s">
        <v>7155</v>
      </c>
      <c r="D654" s="19" t="s">
        <v>2395</v>
      </c>
      <c r="E654" s="2" t="s">
        <v>7158</v>
      </c>
      <c r="F654" s="2" t="s">
        <v>7159</v>
      </c>
    </row>
    <row r="655" spans="1:6" ht="12" customHeight="1" x14ac:dyDescent="0.3">
      <c r="A655" s="19">
        <v>642</v>
      </c>
      <c r="B655" s="5" t="s">
        <v>6977</v>
      </c>
      <c r="C655" s="19" t="s">
        <v>7155</v>
      </c>
      <c r="D655" s="19" t="s">
        <v>2395</v>
      </c>
      <c r="E655" s="2" t="s">
        <v>5982</v>
      </c>
      <c r="F655" s="2" t="s">
        <v>7160</v>
      </c>
    </row>
    <row r="656" spans="1:6" ht="12" customHeight="1" x14ac:dyDescent="0.3">
      <c r="A656" s="19">
        <v>643</v>
      </c>
      <c r="B656" s="5" t="s">
        <v>6977</v>
      </c>
      <c r="C656" s="19" t="s">
        <v>7155</v>
      </c>
      <c r="D656" s="19" t="s">
        <v>2395</v>
      </c>
      <c r="E656" s="2" t="s">
        <v>7161</v>
      </c>
      <c r="F656" s="2" t="s">
        <v>7162</v>
      </c>
    </row>
    <row r="657" spans="1:6" ht="12" customHeight="1" x14ac:dyDescent="0.3">
      <c r="A657" s="19">
        <v>644</v>
      </c>
      <c r="B657" s="5" t="s">
        <v>6977</v>
      </c>
      <c r="C657" s="19" t="s">
        <v>7155</v>
      </c>
      <c r="D657" s="19" t="s">
        <v>2395</v>
      </c>
      <c r="E657" s="2" t="s">
        <v>7163</v>
      </c>
      <c r="F657" s="2" t="s">
        <v>7164</v>
      </c>
    </row>
    <row r="658" spans="1:6" ht="12" customHeight="1" x14ac:dyDescent="0.3">
      <c r="A658" s="19">
        <v>645</v>
      </c>
      <c r="B658" s="5" t="s">
        <v>6977</v>
      </c>
      <c r="C658" s="19" t="s">
        <v>7155</v>
      </c>
      <c r="D658" s="19" t="s">
        <v>2395</v>
      </c>
      <c r="E658" s="2" t="s">
        <v>7165</v>
      </c>
      <c r="F658" s="2" t="s">
        <v>7166</v>
      </c>
    </row>
    <row r="659" spans="1:6" ht="12" customHeight="1" x14ac:dyDescent="0.3">
      <c r="A659" s="19">
        <v>646</v>
      </c>
      <c r="B659" s="5" t="s">
        <v>6977</v>
      </c>
      <c r="C659" s="19" t="s">
        <v>7167</v>
      </c>
      <c r="D659" s="19" t="s">
        <v>2395</v>
      </c>
      <c r="E659" s="2" t="s">
        <v>7168</v>
      </c>
      <c r="F659" s="2" t="s">
        <v>7169</v>
      </c>
    </row>
    <row r="660" spans="1:6" ht="12" customHeight="1" x14ac:dyDescent="0.3">
      <c r="A660" s="19">
        <v>647</v>
      </c>
      <c r="B660" s="5" t="s">
        <v>6977</v>
      </c>
      <c r="C660" s="19" t="s">
        <v>7167</v>
      </c>
      <c r="D660" s="19" t="s">
        <v>2395</v>
      </c>
      <c r="E660" s="2" t="s">
        <v>7170</v>
      </c>
      <c r="F660" s="2" t="s">
        <v>7171</v>
      </c>
    </row>
    <row r="661" spans="1:6" ht="12" customHeight="1" x14ac:dyDescent="0.3">
      <c r="A661" s="19">
        <v>648</v>
      </c>
      <c r="B661" s="5" t="s">
        <v>6977</v>
      </c>
      <c r="C661" s="19" t="s">
        <v>7167</v>
      </c>
      <c r="D661" s="19" t="s">
        <v>2395</v>
      </c>
      <c r="E661" s="2" t="s">
        <v>6487</v>
      </c>
      <c r="F661" s="2" t="s">
        <v>7172</v>
      </c>
    </row>
    <row r="662" spans="1:6" ht="12" customHeight="1" x14ac:dyDescent="0.3">
      <c r="A662" s="19">
        <v>649</v>
      </c>
      <c r="B662" s="5" t="s">
        <v>6977</v>
      </c>
      <c r="C662" s="19" t="s">
        <v>7173</v>
      </c>
      <c r="D662" s="19" t="s">
        <v>2395</v>
      </c>
      <c r="E662" s="2" t="s">
        <v>7174</v>
      </c>
      <c r="F662" s="2" t="s">
        <v>7175</v>
      </c>
    </row>
    <row r="663" spans="1:6" ht="12" customHeight="1" x14ac:dyDescent="0.3">
      <c r="A663" s="19">
        <v>650</v>
      </c>
      <c r="B663" s="5" t="s">
        <v>6977</v>
      </c>
      <c r="C663" s="19" t="s">
        <v>7173</v>
      </c>
      <c r="D663" s="19" t="s">
        <v>2395</v>
      </c>
      <c r="E663" s="2" t="s">
        <v>7176</v>
      </c>
      <c r="F663" s="2" t="s">
        <v>7177</v>
      </c>
    </row>
    <row r="664" spans="1:6" ht="12" customHeight="1" x14ac:dyDescent="0.3">
      <c r="A664" s="19">
        <v>651</v>
      </c>
      <c r="B664" s="5" t="s">
        <v>6977</v>
      </c>
      <c r="C664" s="19" t="s">
        <v>7173</v>
      </c>
      <c r="D664" s="19" t="s">
        <v>2395</v>
      </c>
      <c r="E664" s="2" t="s">
        <v>7178</v>
      </c>
      <c r="F664" s="2" t="s">
        <v>7179</v>
      </c>
    </row>
    <row r="665" spans="1:6" ht="12" customHeight="1" x14ac:dyDescent="0.3">
      <c r="A665" s="19">
        <v>652</v>
      </c>
      <c r="B665" s="5" t="s">
        <v>6977</v>
      </c>
      <c r="C665" s="5" t="s">
        <v>4655</v>
      </c>
      <c r="D665" s="19" t="s">
        <v>2395</v>
      </c>
      <c r="E665" s="2" t="s">
        <v>7501</v>
      </c>
      <c r="F665" s="2" t="s">
        <v>7179</v>
      </c>
    </row>
    <row r="666" spans="1:6" ht="12" customHeight="1" x14ac:dyDescent="0.3">
      <c r="A666" s="19">
        <v>653</v>
      </c>
      <c r="B666" s="5" t="s">
        <v>6977</v>
      </c>
      <c r="C666" s="19" t="s">
        <v>7180</v>
      </c>
      <c r="D666" s="19" t="s">
        <v>2395</v>
      </c>
      <c r="E666" s="2" t="s">
        <v>1091</v>
      </c>
      <c r="F666" s="2" t="s">
        <v>7181</v>
      </c>
    </row>
    <row r="667" spans="1:6" ht="12" customHeight="1" x14ac:dyDescent="0.3">
      <c r="A667" s="19">
        <v>654</v>
      </c>
      <c r="B667" s="5" t="s">
        <v>6977</v>
      </c>
      <c r="C667" s="19" t="s">
        <v>7182</v>
      </c>
      <c r="D667" s="19" t="s">
        <v>2395</v>
      </c>
      <c r="E667" s="2" t="s">
        <v>7183</v>
      </c>
      <c r="F667" s="2" t="s">
        <v>7184</v>
      </c>
    </row>
    <row r="668" spans="1:6" ht="12" customHeight="1" x14ac:dyDescent="0.3">
      <c r="A668" s="19">
        <v>655</v>
      </c>
      <c r="B668" s="5" t="s">
        <v>6977</v>
      </c>
      <c r="C668" s="19" t="s">
        <v>7182</v>
      </c>
      <c r="D668" s="19" t="s">
        <v>2395</v>
      </c>
      <c r="E668" s="2" t="s">
        <v>7185</v>
      </c>
      <c r="F668" s="2" t="s">
        <v>7186</v>
      </c>
    </row>
    <row r="669" spans="1:6" ht="12" customHeight="1" x14ac:dyDescent="0.3">
      <c r="A669" s="19">
        <v>656</v>
      </c>
      <c r="B669" s="5" t="s">
        <v>6977</v>
      </c>
      <c r="C669" s="19" t="s">
        <v>7187</v>
      </c>
      <c r="D669" s="19" t="s">
        <v>2395</v>
      </c>
      <c r="E669" s="2" t="s">
        <v>8042</v>
      </c>
      <c r="F669" s="2" t="s">
        <v>7188</v>
      </c>
    </row>
    <row r="670" spans="1:6" ht="12" customHeight="1" x14ac:dyDescent="0.3">
      <c r="A670" s="19">
        <v>657</v>
      </c>
      <c r="B670" s="5" t="s">
        <v>6977</v>
      </c>
      <c r="C670" s="19" t="s">
        <v>7187</v>
      </c>
      <c r="D670" s="19" t="s">
        <v>2395</v>
      </c>
      <c r="E670" s="2" t="s">
        <v>7189</v>
      </c>
      <c r="F670" s="2" t="s">
        <v>7190</v>
      </c>
    </row>
    <row r="671" spans="1:6" ht="12" customHeight="1" x14ac:dyDescent="0.3">
      <c r="A671" s="19">
        <v>658</v>
      </c>
      <c r="B671" s="5" t="s">
        <v>6977</v>
      </c>
      <c r="C671" s="19" t="s">
        <v>7187</v>
      </c>
      <c r="D671" s="19" t="s">
        <v>2395</v>
      </c>
      <c r="E671" s="2" t="s">
        <v>7191</v>
      </c>
      <c r="F671" s="2" t="s">
        <v>7192</v>
      </c>
    </row>
    <row r="672" spans="1:6" ht="12" customHeight="1" x14ac:dyDescent="0.3">
      <c r="A672" s="19">
        <v>659</v>
      </c>
      <c r="B672" s="5" t="s">
        <v>6977</v>
      </c>
      <c r="C672" s="19" t="s">
        <v>7193</v>
      </c>
      <c r="D672" s="19" t="s">
        <v>2395</v>
      </c>
      <c r="E672" s="2" t="s">
        <v>7194</v>
      </c>
      <c r="F672" s="2" t="s">
        <v>7195</v>
      </c>
    </row>
    <row r="673" spans="1:6" ht="12" customHeight="1" x14ac:dyDescent="0.3">
      <c r="A673" s="19">
        <v>660</v>
      </c>
      <c r="B673" s="5" t="s">
        <v>6977</v>
      </c>
      <c r="C673" s="19" t="s">
        <v>7196</v>
      </c>
      <c r="D673" s="19" t="s">
        <v>2395</v>
      </c>
      <c r="E673" s="2" t="s">
        <v>7197</v>
      </c>
      <c r="F673" s="2" t="s">
        <v>7198</v>
      </c>
    </row>
    <row r="674" spans="1:6" ht="12" customHeight="1" x14ac:dyDescent="0.3">
      <c r="A674" s="19">
        <v>661</v>
      </c>
      <c r="B674" s="5" t="s">
        <v>6977</v>
      </c>
      <c r="C674" s="19" t="s">
        <v>7196</v>
      </c>
      <c r="D674" s="19" t="s">
        <v>2395</v>
      </c>
      <c r="E674" s="2" t="s">
        <v>7199</v>
      </c>
      <c r="F674" s="2" t="s">
        <v>7200</v>
      </c>
    </row>
    <row r="675" spans="1:6" ht="12" customHeight="1" x14ac:dyDescent="0.3">
      <c r="A675" s="19">
        <v>662</v>
      </c>
      <c r="B675" s="5" t="s">
        <v>6977</v>
      </c>
      <c r="C675" s="19" t="s">
        <v>7201</v>
      </c>
      <c r="D675" s="19" t="s">
        <v>2395</v>
      </c>
      <c r="E675" s="2" t="s">
        <v>225</v>
      </c>
      <c r="F675" s="2" t="s">
        <v>7202</v>
      </c>
    </row>
    <row r="676" spans="1:6" ht="12" customHeight="1" x14ac:dyDescent="0.3">
      <c r="A676" s="19">
        <v>663</v>
      </c>
      <c r="B676" s="5" t="s">
        <v>7203</v>
      </c>
      <c r="C676" s="19" t="s">
        <v>7204</v>
      </c>
      <c r="D676" s="19" t="s">
        <v>2395</v>
      </c>
      <c r="E676" s="2" t="s">
        <v>7205</v>
      </c>
      <c r="F676" s="2" t="s">
        <v>7206</v>
      </c>
    </row>
    <row r="677" spans="1:6" ht="12" customHeight="1" x14ac:dyDescent="0.3">
      <c r="A677" s="19">
        <v>664</v>
      </c>
      <c r="B677" s="5" t="s">
        <v>7203</v>
      </c>
      <c r="C677" s="19" t="s">
        <v>7207</v>
      </c>
      <c r="D677" s="19" t="s">
        <v>2389</v>
      </c>
      <c r="E677" s="2" t="s">
        <v>5006</v>
      </c>
      <c r="F677" s="2" t="s">
        <v>7215</v>
      </c>
    </row>
    <row r="678" spans="1:6" ht="12" customHeight="1" x14ac:dyDescent="0.3">
      <c r="A678" s="19">
        <v>665</v>
      </c>
      <c r="B678" s="5" t="s">
        <v>7203</v>
      </c>
      <c r="C678" s="19" t="s">
        <v>7207</v>
      </c>
      <c r="D678" s="19" t="s">
        <v>2395</v>
      </c>
      <c r="E678" s="2" t="s">
        <v>7208</v>
      </c>
      <c r="F678" s="2" t="s">
        <v>7209</v>
      </c>
    </row>
    <row r="679" spans="1:6" ht="12" customHeight="1" x14ac:dyDescent="0.3">
      <c r="A679" s="19">
        <v>666</v>
      </c>
      <c r="B679" s="5" t="s">
        <v>7203</v>
      </c>
      <c r="C679" s="19" t="s">
        <v>7207</v>
      </c>
      <c r="D679" s="19" t="s">
        <v>2395</v>
      </c>
      <c r="E679" s="2" t="s">
        <v>7210</v>
      </c>
      <c r="F679" s="2" t="s">
        <v>7211</v>
      </c>
    </row>
    <row r="680" spans="1:6" ht="12" customHeight="1" x14ac:dyDescent="0.3">
      <c r="A680" s="19">
        <v>667</v>
      </c>
      <c r="B680" s="5" t="s">
        <v>7203</v>
      </c>
      <c r="C680" s="19" t="s">
        <v>7207</v>
      </c>
      <c r="D680" s="19" t="s">
        <v>2395</v>
      </c>
      <c r="E680" s="2" t="s">
        <v>7212</v>
      </c>
      <c r="F680" s="2" t="s">
        <v>7213</v>
      </c>
    </row>
    <row r="681" spans="1:6" ht="12" customHeight="1" x14ac:dyDescent="0.3">
      <c r="A681" s="19">
        <v>668</v>
      </c>
      <c r="B681" s="5" t="s">
        <v>7203</v>
      </c>
      <c r="C681" s="19" t="s">
        <v>7207</v>
      </c>
      <c r="D681" s="19" t="s">
        <v>2395</v>
      </c>
      <c r="E681" s="2" t="s">
        <v>7212</v>
      </c>
      <c r="F681" s="2" t="s">
        <v>7214</v>
      </c>
    </row>
    <row r="682" spans="1:6" ht="12" customHeight="1" x14ac:dyDescent="0.3">
      <c r="A682" s="19">
        <v>669</v>
      </c>
      <c r="B682" s="5" t="s">
        <v>7203</v>
      </c>
      <c r="C682" s="19" t="s">
        <v>7216</v>
      </c>
      <c r="D682" s="19" t="s">
        <v>2395</v>
      </c>
      <c r="E682" s="2" t="s">
        <v>7217</v>
      </c>
      <c r="F682" s="2" t="s">
        <v>7218</v>
      </c>
    </row>
    <row r="683" spans="1:6" ht="12" customHeight="1" x14ac:dyDescent="0.3">
      <c r="A683" s="19">
        <v>670</v>
      </c>
      <c r="B683" s="5" t="s">
        <v>7203</v>
      </c>
      <c r="C683" s="19" t="s">
        <v>7219</v>
      </c>
      <c r="D683" s="19" t="s">
        <v>2395</v>
      </c>
      <c r="E683" s="2" t="s">
        <v>7220</v>
      </c>
      <c r="F683" s="2" t="s">
        <v>7221</v>
      </c>
    </row>
    <row r="684" spans="1:6" ht="12" customHeight="1" x14ac:dyDescent="0.3">
      <c r="A684" s="19">
        <v>671</v>
      </c>
      <c r="B684" s="5" t="s">
        <v>7203</v>
      </c>
      <c r="C684" s="19" t="s">
        <v>7219</v>
      </c>
      <c r="D684" s="19" t="s">
        <v>2395</v>
      </c>
      <c r="E684" s="2" t="s">
        <v>7222</v>
      </c>
      <c r="F684" s="2" t="s">
        <v>7223</v>
      </c>
    </row>
    <row r="685" spans="1:6" ht="12" customHeight="1" x14ac:dyDescent="0.3">
      <c r="A685" s="19">
        <v>672</v>
      </c>
      <c r="B685" s="5" t="s">
        <v>7203</v>
      </c>
      <c r="C685" s="19" t="s">
        <v>7219</v>
      </c>
      <c r="D685" s="19" t="s">
        <v>2395</v>
      </c>
      <c r="E685" s="2" t="s">
        <v>7224</v>
      </c>
      <c r="F685" s="2" t="s">
        <v>7225</v>
      </c>
    </row>
    <row r="686" spans="1:6" ht="12" customHeight="1" x14ac:dyDescent="0.3">
      <c r="A686" s="19">
        <v>673</v>
      </c>
      <c r="B686" s="5" t="s">
        <v>7203</v>
      </c>
      <c r="C686" s="19" t="s">
        <v>7219</v>
      </c>
      <c r="D686" s="19" t="s">
        <v>2395</v>
      </c>
      <c r="E686" s="2" t="s">
        <v>7224</v>
      </c>
      <c r="F686" s="2" t="s">
        <v>7226</v>
      </c>
    </row>
    <row r="687" spans="1:6" ht="12" customHeight="1" x14ac:dyDescent="0.3">
      <c r="A687" s="19">
        <v>674</v>
      </c>
      <c r="B687" s="5" t="s">
        <v>7203</v>
      </c>
      <c r="C687" s="19" t="s">
        <v>7227</v>
      </c>
      <c r="D687" s="19" t="s">
        <v>2395</v>
      </c>
      <c r="E687" s="2" t="s">
        <v>7228</v>
      </c>
      <c r="F687" s="2" t="s">
        <v>7229</v>
      </c>
    </row>
    <row r="688" spans="1:6" ht="12" customHeight="1" x14ac:dyDescent="0.3">
      <c r="A688" s="19">
        <v>675</v>
      </c>
      <c r="B688" s="5" t="s">
        <v>7203</v>
      </c>
      <c r="C688" s="19" t="s">
        <v>7230</v>
      </c>
      <c r="D688" s="19" t="s">
        <v>2395</v>
      </c>
      <c r="E688" s="2" t="s">
        <v>7231</v>
      </c>
      <c r="F688" s="2" t="s">
        <v>7232</v>
      </c>
    </row>
    <row r="689" spans="1:6" ht="12" customHeight="1" x14ac:dyDescent="0.3">
      <c r="A689" s="19">
        <v>676</v>
      </c>
      <c r="B689" s="5" t="s">
        <v>7203</v>
      </c>
      <c r="C689" s="19" t="s">
        <v>7233</v>
      </c>
      <c r="D689" s="19" t="s">
        <v>2395</v>
      </c>
      <c r="E689" s="2" t="s">
        <v>7234</v>
      </c>
      <c r="F689" s="2" t="s">
        <v>7235</v>
      </c>
    </row>
    <row r="690" spans="1:6" ht="12" customHeight="1" x14ac:dyDescent="0.3">
      <c r="A690" s="19">
        <v>677</v>
      </c>
      <c r="B690" s="5" t="s">
        <v>7203</v>
      </c>
      <c r="C690" s="19" t="s">
        <v>7233</v>
      </c>
      <c r="D690" s="19" t="s">
        <v>2395</v>
      </c>
      <c r="E690" s="2" t="s">
        <v>955</v>
      </c>
      <c r="F690" s="2" t="s">
        <v>7236</v>
      </c>
    </row>
    <row r="691" spans="1:6" ht="12" customHeight="1" x14ac:dyDescent="0.3">
      <c r="A691" s="19">
        <v>678</v>
      </c>
      <c r="B691" s="5" t="s">
        <v>7203</v>
      </c>
      <c r="C691" s="19" t="s">
        <v>7233</v>
      </c>
      <c r="D691" s="19" t="s">
        <v>2395</v>
      </c>
      <c r="E691" s="2" t="s">
        <v>7237</v>
      </c>
      <c r="F691" s="2" t="s">
        <v>7238</v>
      </c>
    </row>
    <row r="692" spans="1:6" ht="12" customHeight="1" x14ac:dyDescent="0.3">
      <c r="A692" s="19">
        <v>679</v>
      </c>
      <c r="B692" s="5" t="s">
        <v>7203</v>
      </c>
      <c r="C692" s="19" t="s">
        <v>7239</v>
      </c>
      <c r="D692" s="19" t="s">
        <v>2395</v>
      </c>
      <c r="E692" s="2" t="s">
        <v>963</v>
      </c>
      <c r="F692" s="2" t="s">
        <v>7240</v>
      </c>
    </row>
    <row r="693" spans="1:6" ht="12" customHeight="1" x14ac:dyDescent="0.3">
      <c r="A693" s="19">
        <v>680</v>
      </c>
      <c r="B693" s="5" t="s">
        <v>7241</v>
      </c>
      <c r="C693" s="19" t="s">
        <v>7242</v>
      </c>
      <c r="D693" s="19" t="s">
        <v>2395</v>
      </c>
      <c r="E693" s="2" t="s">
        <v>309</v>
      </c>
      <c r="F693" s="2" t="s">
        <v>7243</v>
      </c>
    </row>
    <row r="694" spans="1:6" ht="12" customHeight="1" x14ac:dyDescent="0.3">
      <c r="A694" s="19">
        <v>681</v>
      </c>
      <c r="B694" s="5" t="s">
        <v>7241</v>
      </c>
      <c r="C694" s="19" t="s">
        <v>7244</v>
      </c>
      <c r="D694" s="19" t="s">
        <v>2395</v>
      </c>
      <c r="E694" s="2" t="s">
        <v>7245</v>
      </c>
      <c r="F694" s="2" t="s">
        <v>7246</v>
      </c>
    </row>
    <row r="695" spans="1:6" ht="12" customHeight="1" x14ac:dyDescent="0.3">
      <c r="A695" s="19">
        <v>682</v>
      </c>
      <c r="B695" s="5" t="s">
        <v>7241</v>
      </c>
      <c r="C695" s="19" t="s">
        <v>7244</v>
      </c>
      <c r="D695" s="19" t="s">
        <v>2395</v>
      </c>
      <c r="E695" s="2" t="s">
        <v>8061</v>
      </c>
      <c r="F695" s="2" t="s">
        <v>8073</v>
      </c>
    </row>
    <row r="696" spans="1:6" ht="12" customHeight="1" x14ac:dyDescent="0.3">
      <c r="A696" s="19">
        <v>683</v>
      </c>
      <c r="B696" s="5" t="s">
        <v>7241</v>
      </c>
      <c r="C696" s="19" t="s">
        <v>7244</v>
      </c>
      <c r="D696" s="19" t="s">
        <v>2395</v>
      </c>
      <c r="E696" s="2" t="s">
        <v>7247</v>
      </c>
      <c r="F696" s="2" t="s">
        <v>7248</v>
      </c>
    </row>
    <row r="697" spans="1:6" ht="12" customHeight="1" x14ac:dyDescent="0.3">
      <c r="A697" s="19">
        <v>684</v>
      </c>
      <c r="B697" s="5" t="s">
        <v>7241</v>
      </c>
      <c r="C697" s="19" t="s">
        <v>7249</v>
      </c>
      <c r="D697" s="19" t="s">
        <v>2395</v>
      </c>
      <c r="E697" s="2" t="s">
        <v>7250</v>
      </c>
      <c r="F697" s="2" t="s">
        <v>7251</v>
      </c>
    </row>
    <row r="698" spans="1:6" ht="12" customHeight="1" x14ac:dyDescent="0.3">
      <c r="A698" s="19">
        <v>685</v>
      </c>
      <c r="B698" s="5" t="s">
        <v>7241</v>
      </c>
      <c r="C698" s="19" t="s">
        <v>7252</v>
      </c>
      <c r="D698" s="19" t="s">
        <v>2395</v>
      </c>
      <c r="E698" s="2" t="s">
        <v>249</v>
      </c>
      <c r="F698" s="2" t="s">
        <v>7253</v>
      </c>
    </row>
    <row r="699" spans="1:6" ht="12" customHeight="1" x14ac:dyDescent="0.3">
      <c r="A699" s="19">
        <v>686</v>
      </c>
      <c r="B699" s="5" t="s">
        <v>7241</v>
      </c>
      <c r="C699" s="19" t="s">
        <v>7254</v>
      </c>
      <c r="D699" s="19" t="s">
        <v>2395</v>
      </c>
      <c r="E699" s="2" t="s">
        <v>7255</v>
      </c>
      <c r="F699" s="2" t="s">
        <v>7256</v>
      </c>
    </row>
    <row r="700" spans="1:6" ht="12" customHeight="1" x14ac:dyDescent="0.3">
      <c r="A700" s="19">
        <v>687</v>
      </c>
      <c r="B700" s="5" t="s">
        <v>7241</v>
      </c>
      <c r="C700" s="19" t="s">
        <v>7254</v>
      </c>
      <c r="D700" s="19" t="s">
        <v>2395</v>
      </c>
      <c r="E700" s="2" t="s">
        <v>7257</v>
      </c>
      <c r="F700" s="2" t="s">
        <v>7258</v>
      </c>
    </row>
    <row r="701" spans="1:6" ht="12" customHeight="1" x14ac:dyDescent="0.3">
      <c r="A701" s="19">
        <v>688</v>
      </c>
      <c r="B701" s="5" t="s">
        <v>7241</v>
      </c>
      <c r="C701" s="19" t="s">
        <v>7259</v>
      </c>
      <c r="D701" s="19" t="s">
        <v>2395</v>
      </c>
      <c r="E701" s="2" t="s">
        <v>7255</v>
      </c>
      <c r="F701" s="2" t="s">
        <v>7260</v>
      </c>
    </row>
    <row r="702" spans="1:6" ht="12" customHeight="1" x14ac:dyDescent="0.3">
      <c r="A702" s="19">
        <v>689</v>
      </c>
      <c r="B702" s="5" t="s">
        <v>7241</v>
      </c>
      <c r="C702" s="19" t="s">
        <v>7261</v>
      </c>
      <c r="D702" s="19" t="s">
        <v>2395</v>
      </c>
      <c r="E702" s="2" t="s">
        <v>7262</v>
      </c>
      <c r="F702" s="2" t="s">
        <v>7263</v>
      </c>
    </row>
    <row r="703" spans="1:6" ht="12" customHeight="1" x14ac:dyDescent="0.3">
      <c r="A703" s="19">
        <v>690</v>
      </c>
      <c r="B703" s="5" t="s">
        <v>7241</v>
      </c>
      <c r="C703" s="19" t="s">
        <v>7264</v>
      </c>
      <c r="D703" s="19" t="s">
        <v>2395</v>
      </c>
      <c r="E703" s="2" t="s">
        <v>7265</v>
      </c>
      <c r="F703" s="2" t="s">
        <v>7266</v>
      </c>
    </row>
    <row r="704" spans="1:6" ht="12" customHeight="1" x14ac:dyDescent="0.3">
      <c r="A704" s="19">
        <v>691</v>
      </c>
      <c r="B704" s="5" t="s">
        <v>7241</v>
      </c>
      <c r="C704" s="19" t="s">
        <v>7267</v>
      </c>
      <c r="D704" s="19" t="s">
        <v>2395</v>
      </c>
      <c r="E704" s="2" t="s">
        <v>5982</v>
      </c>
      <c r="F704" s="2" t="s">
        <v>7268</v>
      </c>
    </row>
    <row r="705" spans="1:6" ht="12" customHeight="1" x14ac:dyDescent="0.3">
      <c r="A705" s="19">
        <v>692</v>
      </c>
      <c r="B705" s="5" t="s">
        <v>7241</v>
      </c>
      <c r="C705" s="19" t="s">
        <v>7267</v>
      </c>
      <c r="D705" s="19" t="s">
        <v>2395</v>
      </c>
      <c r="E705" s="2" t="s">
        <v>7269</v>
      </c>
      <c r="F705" s="2" t="s">
        <v>7270</v>
      </c>
    </row>
    <row r="706" spans="1:6" ht="12" customHeight="1" x14ac:dyDescent="0.3">
      <c r="A706" s="19">
        <v>693</v>
      </c>
      <c r="B706" s="5" t="s">
        <v>7241</v>
      </c>
      <c r="C706" s="19" t="s">
        <v>7267</v>
      </c>
      <c r="D706" s="19" t="s">
        <v>2395</v>
      </c>
      <c r="E706" s="2" t="s">
        <v>7271</v>
      </c>
      <c r="F706" s="2" t="s">
        <v>6020</v>
      </c>
    </row>
    <row r="707" spans="1:6" ht="12" customHeight="1" x14ac:dyDescent="0.3">
      <c r="A707" s="19">
        <v>694</v>
      </c>
      <c r="B707" s="5" t="s">
        <v>7241</v>
      </c>
      <c r="C707" s="19" t="s">
        <v>7272</v>
      </c>
      <c r="D707" s="19" t="s">
        <v>2395</v>
      </c>
      <c r="E707" s="2" t="s">
        <v>7273</v>
      </c>
      <c r="F707" s="2" t="s">
        <v>7274</v>
      </c>
    </row>
    <row r="708" spans="1:6" ht="12" customHeight="1" x14ac:dyDescent="0.3">
      <c r="A708" s="19">
        <v>695</v>
      </c>
      <c r="B708" s="5" t="s">
        <v>7241</v>
      </c>
      <c r="C708" s="19" t="s">
        <v>7275</v>
      </c>
      <c r="D708" s="19" t="s">
        <v>2395</v>
      </c>
      <c r="E708" s="2" t="s">
        <v>7276</v>
      </c>
      <c r="F708" s="2" t="s">
        <v>7277</v>
      </c>
    </row>
    <row r="709" spans="1:6" ht="12" customHeight="1" x14ac:dyDescent="0.3">
      <c r="A709" s="19">
        <v>696</v>
      </c>
      <c r="B709" s="5" t="s">
        <v>7278</v>
      </c>
      <c r="C709" s="5" t="s">
        <v>7747</v>
      </c>
      <c r="D709" s="5" t="s">
        <v>2395</v>
      </c>
      <c r="E709" s="2" t="s">
        <v>7745</v>
      </c>
      <c r="F709" s="2" t="s">
        <v>7746</v>
      </c>
    </row>
    <row r="710" spans="1:6" ht="12" customHeight="1" x14ac:dyDescent="0.3">
      <c r="A710" s="19">
        <v>697</v>
      </c>
      <c r="B710" s="5" t="s">
        <v>7278</v>
      </c>
      <c r="C710" s="19" t="s">
        <v>7279</v>
      </c>
      <c r="D710" s="19" t="s">
        <v>2395</v>
      </c>
      <c r="E710" s="2" t="s">
        <v>7280</v>
      </c>
      <c r="F710" s="2" t="s">
        <v>7281</v>
      </c>
    </row>
    <row r="711" spans="1:6" ht="12" customHeight="1" x14ac:dyDescent="0.3">
      <c r="A711" s="19">
        <v>698</v>
      </c>
      <c r="B711" s="5" t="s">
        <v>7278</v>
      </c>
      <c r="C711" s="19" t="s">
        <v>7282</v>
      </c>
      <c r="D711" s="19" t="s">
        <v>2395</v>
      </c>
      <c r="E711" s="2" t="s">
        <v>275</v>
      </c>
      <c r="F711" s="2" t="s">
        <v>7283</v>
      </c>
    </row>
    <row r="712" spans="1:6" ht="12" customHeight="1" x14ac:dyDescent="0.3">
      <c r="A712" s="19">
        <v>699</v>
      </c>
      <c r="B712" s="5" t="s">
        <v>7278</v>
      </c>
      <c r="C712" s="19" t="s">
        <v>7282</v>
      </c>
      <c r="D712" s="19" t="s">
        <v>2395</v>
      </c>
      <c r="E712" s="2" t="s">
        <v>7284</v>
      </c>
      <c r="F712" s="2" t="s">
        <v>7285</v>
      </c>
    </row>
    <row r="713" spans="1:6" ht="12" customHeight="1" x14ac:dyDescent="0.3">
      <c r="A713" s="19">
        <v>700</v>
      </c>
      <c r="B713" s="5" t="s">
        <v>7278</v>
      </c>
      <c r="C713" s="5" t="s">
        <v>7605</v>
      </c>
      <c r="D713" s="19" t="s">
        <v>2395</v>
      </c>
      <c r="E713" s="9" t="s">
        <v>7599</v>
      </c>
      <c r="F713" s="9" t="s">
        <v>8027</v>
      </c>
    </row>
    <row r="714" spans="1:6" ht="12" customHeight="1" x14ac:dyDescent="0.3">
      <c r="A714" s="19">
        <v>701</v>
      </c>
      <c r="B714" s="5" t="s">
        <v>7278</v>
      </c>
      <c r="C714" s="19" t="s">
        <v>7286</v>
      </c>
      <c r="D714" s="19" t="s">
        <v>2395</v>
      </c>
      <c r="E714" s="2" t="s">
        <v>7287</v>
      </c>
      <c r="F714" s="2" t="s">
        <v>7288</v>
      </c>
    </row>
    <row r="715" spans="1:6" ht="12" customHeight="1" x14ac:dyDescent="0.3">
      <c r="A715" s="19">
        <v>702</v>
      </c>
      <c r="B715" s="5" t="s">
        <v>7278</v>
      </c>
      <c r="C715" s="19" t="s">
        <v>7289</v>
      </c>
      <c r="D715" s="19" t="s">
        <v>2395</v>
      </c>
      <c r="E715" s="2" t="s">
        <v>7290</v>
      </c>
      <c r="F715" s="2" t="s">
        <v>7291</v>
      </c>
    </row>
    <row r="716" spans="1:6" ht="12" customHeight="1" x14ac:dyDescent="0.3">
      <c r="A716" s="19">
        <v>703</v>
      </c>
      <c r="B716" s="5" t="s">
        <v>7278</v>
      </c>
      <c r="C716" s="19" t="s">
        <v>7292</v>
      </c>
      <c r="D716" s="19" t="s">
        <v>2395</v>
      </c>
      <c r="E716" s="2" t="s">
        <v>8054</v>
      </c>
      <c r="F716" s="2" t="s">
        <v>7294</v>
      </c>
    </row>
    <row r="717" spans="1:6" ht="12" customHeight="1" x14ac:dyDescent="0.3">
      <c r="A717" s="19">
        <v>704</v>
      </c>
      <c r="B717" s="5" t="s">
        <v>7278</v>
      </c>
      <c r="C717" s="19" t="s">
        <v>7292</v>
      </c>
      <c r="D717" s="19" t="s">
        <v>2395</v>
      </c>
      <c r="E717" s="2" t="s">
        <v>7293</v>
      </c>
      <c r="F717" s="2" t="s">
        <v>7294</v>
      </c>
    </row>
    <row r="718" spans="1:6" ht="12" customHeight="1" x14ac:dyDescent="0.3">
      <c r="A718" s="19">
        <v>705</v>
      </c>
      <c r="B718" s="5" t="s">
        <v>7278</v>
      </c>
      <c r="C718" s="19" t="s">
        <v>7292</v>
      </c>
      <c r="D718" s="19" t="s">
        <v>2395</v>
      </c>
      <c r="E718" s="2" t="s">
        <v>7295</v>
      </c>
      <c r="F718" s="2" t="s">
        <v>7296</v>
      </c>
    </row>
    <row r="719" spans="1:6" ht="12" customHeight="1" x14ac:dyDescent="0.3">
      <c r="A719" s="19">
        <v>706</v>
      </c>
      <c r="B719" s="5" t="s">
        <v>7278</v>
      </c>
      <c r="C719" s="19" t="s">
        <v>7297</v>
      </c>
      <c r="D719" s="19" t="s">
        <v>2395</v>
      </c>
      <c r="E719" s="2" t="s">
        <v>7923</v>
      </c>
      <c r="F719" s="2" t="s">
        <v>8032</v>
      </c>
    </row>
    <row r="720" spans="1:6" ht="12" customHeight="1" x14ac:dyDescent="0.3">
      <c r="A720" s="19">
        <v>707</v>
      </c>
      <c r="B720" s="5" t="s">
        <v>7278</v>
      </c>
      <c r="C720" s="19" t="s">
        <v>7297</v>
      </c>
      <c r="D720" s="19" t="s">
        <v>2395</v>
      </c>
      <c r="E720" s="2" t="s">
        <v>7298</v>
      </c>
      <c r="F720" s="2" t="s">
        <v>7299</v>
      </c>
    </row>
    <row r="721" spans="1:6" ht="12" customHeight="1" x14ac:dyDescent="0.3">
      <c r="A721" s="19">
        <v>708</v>
      </c>
      <c r="B721" s="5" t="s">
        <v>7278</v>
      </c>
      <c r="C721" s="19" t="s">
        <v>7300</v>
      </c>
      <c r="D721" s="19" t="s">
        <v>2395</v>
      </c>
      <c r="E721" s="2" t="s">
        <v>7301</v>
      </c>
      <c r="F721" s="2" t="s">
        <v>7302</v>
      </c>
    </row>
    <row r="722" spans="1:6" ht="12" customHeight="1" x14ac:dyDescent="0.3">
      <c r="A722" s="19">
        <v>709</v>
      </c>
      <c r="B722" s="5" t="s">
        <v>7278</v>
      </c>
      <c r="C722" s="19" t="s">
        <v>7300</v>
      </c>
      <c r="D722" s="19" t="s">
        <v>2395</v>
      </c>
      <c r="E722" s="2" t="s">
        <v>7303</v>
      </c>
      <c r="F722" s="2" t="s">
        <v>7304</v>
      </c>
    </row>
    <row r="723" spans="1:6" ht="12" customHeight="1" x14ac:dyDescent="0.3">
      <c r="A723" s="19">
        <v>710</v>
      </c>
      <c r="B723" s="5" t="s">
        <v>7278</v>
      </c>
      <c r="C723" s="19" t="s">
        <v>7305</v>
      </c>
      <c r="D723" s="19" t="s">
        <v>2395</v>
      </c>
      <c r="E723" s="2" t="s">
        <v>7306</v>
      </c>
      <c r="F723" s="2" t="s">
        <v>7307</v>
      </c>
    </row>
    <row r="724" spans="1:6" ht="12" customHeight="1" x14ac:dyDescent="0.3">
      <c r="A724" s="19">
        <v>711</v>
      </c>
      <c r="B724" s="5" t="s">
        <v>7278</v>
      </c>
      <c r="C724" s="19" t="s">
        <v>7308</v>
      </c>
      <c r="D724" s="19" t="s">
        <v>2395</v>
      </c>
      <c r="E724" s="2" t="s">
        <v>7309</v>
      </c>
      <c r="F724" s="2" t="s">
        <v>7310</v>
      </c>
    </row>
    <row r="725" spans="1:6" ht="12" customHeight="1" x14ac:dyDescent="0.3">
      <c r="A725" s="19">
        <v>712</v>
      </c>
      <c r="B725" s="5" t="s">
        <v>7278</v>
      </c>
      <c r="C725" s="19" t="s">
        <v>7311</v>
      </c>
      <c r="D725" s="19" t="s">
        <v>2395</v>
      </c>
      <c r="E725" s="2" t="s">
        <v>7312</v>
      </c>
      <c r="F725" s="2" t="s">
        <v>7313</v>
      </c>
    </row>
    <row r="726" spans="1:6" ht="12" customHeight="1" x14ac:dyDescent="0.3">
      <c r="A726" s="19">
        <v>713</v>
      </c>
      <c r="B726" s="5" t="s">
        <v>7278</v>
      </c>
      <c r="C726" s="19" t="s">
        <v>7311</v>
      </c>
      <c r="D726" s="19" t="s">
        <v>2395</v>
      </c>
      <c r="E726" s="2" t="s">
        <v>8210</v>
      </c>
      <c r="F726" s="2" t="s">
        <v>8212</v>
      </c>
    </row>
    <row r="727" spans="1:6" ht="12" customHeight="1" x14ac:dyDescent="0.3">
      <c r="A727" s="19">
        <v>714</v>
      </c>
      <c r="B727" s="5" t="s">
        <v>7278</v>
      </c>
      <c r="C727" s="19" t="s">
        <v>7311</v>
      </c>
      <c r="D727" s="19" t="s">
        <v>2395</v>
      </c>
      <c r="E727" s="2" t="s">
        <v>7314</v>
      </c>
      <c r="F727" s="2" t="s">
        <v>7315</v>
      </c>
    </row>
    <row r="728" spans="1:6" ht="12" customHeight="1" x14ac:dyDescent="0.3">
      <c r="A728" s="19">
        <v>715</v>
      </c>
      <c r="B728" s="5" t="s">
        <v>7278</v>
      </c>
      <c r="C728" s="19" t="s">
        <v>7311</v>
      </c>
      <c r="D728" s="19" t="s">
        <v>2395</v>
      </c>
      <c r="E728" s="2" t="s">
        <v>498</v>
      </c>
      <c r="F728" s="2" t="s">
        <v>7316</v>
      </c>
    </row>
    <row r="729" spans="1:6" ht="12" customHeight="1" x14ac:dyDescent="0.3">
      <c r="A729" s="19">
        <v>716</v>
      </c>
      <c r="B729" s="5" t="s">
        <v>7278</v>
      </c>
      <c r="C729" s="19" t="s">
        <v>7311</v>
      </c>
      <c r="D729" s="19" t="s">
        <v>2395</v>
      </c>
      <c r="E729" s="2" t="s">
        <v>7317</v>
      </c>
      <c r="F729" s="2" t="s">
        <v>7318</v>
      </c>
    </row>
    <row r="730" spans="1:6" ht="12" customHeight="1" x14ac:dyDescent="0.3">
      <c r="A730" s="19">
        <v>717</v>
      </c>
      <c r="B730" s="5" t="s">
        <v>7278</v>
      </c>
      <c r="C730" s="19" t="s">
        <v>7311</v>
      </c>
      <c r="D730" s="19" t="s">
        <v>2395</v>
      </c>
      <c r="E730" s="2" t="s">
        <v>7319</v>
      </c>
      <c r="F730" s="2" t="s">
        <v>7320</v>
      </c>
    </row>
    <row r="731" spans="1:6" ht="12" customHeight="1" x14ac:dyDescent="0.3">
      <c r="A731" s="19">
        <v>718</v>
      </c>
      <c r="B731" s="5" t="s">
        <v>7278</v>
      </c>
      <c r="C731" s="19" t="s">
        <v>7321</v>
      </c>
      <c r="D731" s="19" t="s">
        <v>2395</v>
      </c>
      <c r="E731" s="2" t="s">
        <v>7322</v>
      </c>
      <c r="F731" s="2" t="s">
        <v>7323</v>
      </c>
    </row>
    <row r="732" spans="1:6" ht="12" customHeight="1" x14ac:dyDescent="0.3">
      <c r="A732" s="19">
        <v>719</v>
      </c>
      <c r="B732" s="5" t="s">
        <v>7278</v>
      </c>
      <c r="C732" s="19" t="s">
        <v>7321</v>
      </c>
      <c r="D732" s="19" t="s">
        <v>2395</v>
      </c>
      <c r="E732" s="2" t="s">
        <v>7324</v>
      </c>
      <c r="F732" s="2" t="s">
        <v>7325</v>
      </c>
    </row>
    <row r="733" spans="1:6" ht="12" customHeight="1" x14ac:dyDescent="0.3">
      <c r="A733" s="19">
        <v>795</v>
      </c>
      <c r="B733" s="5" t="s">
        <v>7278</v>
      </c>
      <c r="C733" s="19" t="s">
        <v>7326</v>
      </c>
      <c r="D733" s="19" t="s">
        <v>2395</v>
      </c>
      <c r="E733" s="2" t="s">
        <v>8249</v>
      </c>
      <c r="F733" s="2" t="s">
        <v>8250</v>
      </c>
    </row>
    <row r="734" spans="1:6" ht="12" customHeight="1" x14ac:dyDescent="0.3">
      <c r="A734" s="19">
        <v>794</v>
      </c>
      <c r="B734" s="5" t="s">
        <v>7278</v>
      </c>
      <c r="C734" s="19" t="s">
        <v>7326</v>
      </c>
      <c r="D734" s="19" t="s">
        <v>2395</v>
      </c>
      <c r="E734" s="2" t="s">
        <v>8247</v>
      </c>
      <c r="F734" s="2" t="s">
        <v>8248</v>
      </c>
    </row>
    <row r="735" spans="1:6" ht="12" customHeight="1" x14ac:dyDescent="0.3">
      <c r="A735" s="19">
        <v>720</v>
      </c>
      <c r="B735" s="5" t="s">
        <v>7278</v>
      </c>
      <c r="C735" s="19" t="s">
        <v>7326</v>
      </c>
      <c r="D735" s="19" t="s">
        <v>2395</v>
      </c>
      <c r="E735" s="2" t="s">
        <v>7327</v>
      </c>
      <c r="F735" s="2" t="s">
        <v>7328</v>
      </c>
    </row>
    <row r="736" spans="1:6" ht="12" customHeight="1" x14ac:dyDescent="0.3">
      <c r="A736" s="19">
        <v>721</v>
      </c>
      <c r="B736" s="5" t="s">
        <v>7278</v>
      </c>
      <c r="C736" s="19" t="s">
        <v>7329</v>
      </c>
      <c r="D736" s="19" t="s">
        <v>2395</v>
      </c>
      <c r="E736" s="2" t="s">
        <v>7330</v>
      </c>
      <c r="F736" s="2" t="s">
        <v>7331</v>
      </c>
    </row>
    <row r="737" spans="1:6" ht="12" customHeight="1" x14ac:dyDescent="0.3">
      <c r="A737" s="19">
        <v>722</v>
      </c>
      <c r="B737" s="5" t="s">
        <v>7278</v>
      </c>
      <c r="C737" s="19" t="s">
        <v>7329</v>
      </c>
      <c r="D737" s="19" t="s">
        <v>2395</v>
      </c>
      <c r="E737" s="2" t="s">
        <v>7332</v>
      </c>
      <c r="F737" s="2" t="s">
        <v>7333</v>
      </c>
    </row>
    <row r="738" spans="1:6" ht="12" customHeight="1" x14ac:dyDescent="0.3">
      <c r="A738" s="19">
        <v>723</v>
      </c>
      <c r="B738" s="5" t="s">
        <v>7278</v>
      </c>
      <c r="C738" s="19" t="s">
        <v>7334</v>
      </c>
      <c r="D738" s="19" t="s">
        <v>2395</v>
      </c>
      <c r="E738" s="2" t="s">
        <v>7942</v>
      </c>
      <c r="F738" s="2" t="s">
        <v>7943</v>
      </c>
    </row>
    <row r="739" spans="1:6" ht="12" customHeight="1" x14ac:dyDescent="0.3">
      <c r="A739" s="19">
        <v>724</v>
      </c>
      <c r="B739" s="5" t="s">
        <v>7278</v>
      </c>
      <c r="C739" s="19" t="s">
        <v>7334</v>
      </c>
      <c r="D739" s="19" t="s">
        <v>2395</v>
      </c>
      <c r="E739" s="2" t="s">
        <v>7942</v>
      </c>
      <c r="F739" s="2" t="s">
        <v>8002</v>
      </c>
    </row>
    <row r="740" spans="1:6" ht="12" customHeight="1" x14ac:dyDescent="0.3">
      <c r="A740" s="19">
        <v>725</v>
      </c>
      <c r="B740" s="5" t="s">
        <v>7278</v>
      </c>
      <c r="C740" s="19" t="s">
        <v>7334</v>
      </c>
      <c r="D740" s="19" t="s">
        <v>2395</v>
      </c>
      <c r="E740" s="2" t="s">
        <v>7335</v>
      </c>
      <c r="F740" s="2" t="s">
        <v>7336</v>
      </c>
    </row>
    <row r="741" spans="1:6" ht="12" customHeight="1" x14ac:dyDescent="0.3">
      <c r="A741" s="19">
        <v>726</v>
      </c>
      <c r="B741" s="5" t="s">
        <v>7278</v>
      </c>
      <c r="C741" s="19" t="s">
        <v>7334</v>
      </c>
      <c r="D741" s="19" t="s">
        <v>2395</v>
      </c>
      <c r="E741" s="2" t="s">
        <v>7825</v>
      </c>
      <c r="F741" s="2" t="s">
        <v>7826</v>
      </c>
    </row>
    <row r="742" spans="1:6" ht="12" customHeight="1" x14ac:dyDescent="0.3">
      <c r="A742" s="19">
        <v>727</v>
      </c>
      <c r="B742" s="5" t="s">
        <v>7278</v>
      </c>
      <c r="C742" s="19" t="s">
        <v>7337</v>
      </c>
      <c r="D742" s="19" t="s">
        <v>2395</v>
      </c>
      <c r="E742" s="2" t="s">
        <v>7338</v>
      </c>
      <c r="F742" s="2" t="s">
        <v>7339</v>
      </c>
    </row>
    <row r="743" spans="1:6" ht="12" customHeight="1" x14ac:dyDescent="0.3">
      <c r="A743" s="19">
        <v>728</v>
      </c>
      <c r="B743" s="5" t="s">
        <v>7278</v>
      </c>
      <c r="C743" s="19" t="s">
        <v>7340</v>
      </c>
      <c r="D743" s="19" t="s">
        <v>2395</v>
      </c>
      <c r="E743" s="2" t="s">
        <v>7341</v>
      </c>
      <c r="F743" s="2" t="s">
        <v>7342</v>
      </c>
    </row>
    <row r="744" spans="1:6" ht="12" customHeight="1" x14ac:dyDescent="0.3">
      <c r="A744" s="19">
        <v>729</v>
      </c>
      <c r="B744" s="5" t="s">
        <v>7278</v>
      </c>
      <c r="C744" s="19" t="s">
        <v>7343</v>
      </c>
      <c r="D744" s="19" t="s">
        <v>2395</v>
      </c>
      <c r="E744" s="2" t="s">
        <v>7344</v>
      </c>
      <c r="F744" s="2" t="s">
        <v>7345</v>
      </c>
    </row>
    <row r="745" spans="1:6" ht="12" customHeight="1" x14ac:dyDescent="0.3">
      <c r="A745" s="19">
        <v>730</v>
      </c>
      <c r="B745" s="5" t="s">
        <v>7278</v>
      </c>
      <c r="C745" s="19" t="s">
        <v>7343</v>
      </c>
      <c r="D745" s="19" t="s">
        <v>2395</v>
      </c>
      <c r="E745" s="2" t="s">
        <v>7346</v>
      </c>
      <c r="F745" s="2" t="s">
        <v>7347</v>
      </c>
    </row>
    <row r="746" spans="1:6" ht="12" customHeight="1" x14ac:dyDescent="0.3">
      <c r="A746" s="19">
        <v>731</v>
      </c>
      <c r="B746" s="5" t="s">
        <v>7278</v>
      </c>
      <c r="C746" s="19" t="s">
        <v>7348</v>
      </c>
      <c r="D746" s="19" t="s">
        <v>2389</v>
      </c>
      <c r="E746" s="2" t="s">
        <v>5015</v>
      </c>
      <c r="F746" s="2" t="s">
        <v>7372</v>
      </c>
    </row>
    <row r="747" spans="1:6" ht="12" customHeight="1" x14ac:dyDescent="0.3">
      <c r="A747" s="19">
        <v>732</v>
      </c>
      <c r="B747" s="5" t="s">
        <v>7278</v>
      </c>
      <c r="C747" s="19" t="s">
        <v>7348</v>
      </c>
      <c r="D747" s="19" t="s">
        <v>2395</v>
      </c>
      <c r="E747" s="2" t="s">
        <v>7349</v>
      </c>
      <c r="F747" s="2" t="s">
        <v>7350</v>
      </c>
    </row>
    <row r="748" spans="1:6" ht="12" customHeight="1" x14ac:dyDescent="0.3">
      <c r="A748" s="19">
        <v>733</v>
      </c>
      <c r="B748" s="5" t="s">
        <v>7278</v>
      </c>
      <c r="C748" s="19" t="s">
        <v>7348</v>
      </c>
      <c r="D748" s="19" t="s">
        <v>2395</v>
      </c>
      <c r="E748" s="2" t="s">
        <v>7351</v>
      </c>
      <c r="F748" s="2" t="s">
        <v>7352</v>
      </c>
    </row>
    <row r="749" spans="1:6" ht="12" customHeight="1" x14ac:dyDescent="0.3">
      <c r="A749" s="19">
        <v>734</v>
      </c>
      <c r="B749" s="5" t="s">
        <v>7278</v>
      </c>
      <c r="C749" s="19" t="s">
        <v>7348</v>
      </c>
      <c r="D749" s="19" t="s">
        <v>2395</v>
      </c>
      <c r="E749" s="2" t="s">
        <v>7353</v>
      </c>
      <c r="F749" s="2" t="s">
        <v>7354</v>
      </c>
    </row>
    <row r="750" spans="1:6" ht="12" customHeight="1" x14ac:dyDescent="0.3">
      <c r="A750" s="19">
        <v>735</v>
      </c>
      <c r="B750" s="5" t="s">
        <v>7278</v>
      </c>
      <c r="C750" s="19" t="s">
        <v>7348</v>
      </c>
      <c r="D750" s="19" t="s">
        <v>2395</v>
      </c>
      <c r="E750" s="2" t="s">
        <v>7355</v>
      </c>
      <c r="F750" s="2" t="s">
        <v>7356</v>
      </c>
    </row>
    <row r="751" spans="1:6" ht="12" customHeight="1" x14ac:dyDescent="0.3">
      <c r="A751" s="19">
        <v>736</v>
      </c>
      <c r="B751" s="5" t="s">
        <v>7278</v>
      </c>
      <c r="C751" s="19" t="s">
        <v>7348</v>
      </c>
      <c r="D751" s="19" t="s">
        <v>2395</v>
      </c>
      <c r="E751" s="2" t="s">
        <v>7471</v>
      </c>
      <c r="F751" s="2" t="s">
        <v>7474</v>
      </c>
    </row>
    <row r="752" spans="1:6" ht="12" customHeight="1" x14ac:dyDescent="0.3">
      <c r="A752" s="19">
        <v>737</v>
      </c>
      <c r="B752" s="5" t="s">
        <v>7278</v>
      </c>
      <c r="C752" s="19" t="s">
        <v>7348</v>
      </c>
      <c r="D752" s="19" t="s">
        <v>2395</v>
      </c>
      <c r="E752" s="2" t="s">
        <v>7357</v>
      </c>
      <c r="F752" s="2" t="s">
        <v>7358</v>
      </c>
    </row>
    <row r="753" spans="1:213" ht="12" customHeight="1" x14ac:dyDescent="0.3">
      <c r="A753" s="19">
        <v>738</v>
      </c>
      <c r="B753" s="5" t="s">
        <v>7278</v>
      </c>
      <c r="C753" s="19" t="s">
        <v>7348</v>
      </c>
      <c r="D753" s="19" t="s">
        <v>2395</v>
      </c>
      <c r="E753" s="2" t="s">
        <v>7359</v>
      </c>
      <c r="F753" s="2" t="s">
        <v>7360</v>
      </c>
    </row>
    <row r="754" spans="1:213" ht="12" customHeight="1" x14ac:dyDescent="0.3">
      <c r="A754" s="19">
        <v>739</v>
      </c>
      <c r="B754" s="5" t="s">
        <v>7278</v>
      </c>
      <c r="C754" s="19" t="s">
        <v>7348</v>
      </c>
      <c r="D754" s="19" t="s">
        <v>2395</v>
      </c>
      <c r="E754" s="2" t="s">
        <v>7361</v>
      </c>
      <c r="F754" s="2" t="s">
        <v>7362</v>
      </c>
    </row>
    <row r="755" spans="1:213" ht="12" customHeight="1" x14ac:dyDescent="0.3">
      <c r="A755" s="19">
        <v>740</v>
      </c>
      <c r="B755" s="5" t="s">
        <v>7278</v>
      </c>
      <c r="C755" s="19" t="s">
        <v>7348</v>
      </c>
      <c r="D755" s="19" t="s">
        <v>2395</v>
      </c>
      <c r="E755" s="2" t="s">
        <v>7363</v>
      </c>
      <c r="F755" s="2" t="s">
        <v>7364</v>
      </c>
    </row>
    <row r="756" spans="1:213" ht="12" customHeight="1" x14ac:dyDescent="0.3">
      <c r="A756" s="19">
        <v>741</v>
      </c>
      <c r="B756" s="5" t="s">
        <v>7278</v>
      </c>
      <c r="C756" s="19" t="s">
        <v>7348</v>
      </c>
      <c r="D756" s="19" t="s">
        <v>2395</v>
      </c>
      <c r="E756" s="2" t="s">
        <v>7365</v>
      </c>
      <c r="F756" s="2" t="s">
        <v>7366</v>
      </c>
    </row>
    <row r="757" spans="1:213" s="1" customFormat="1" ht="13" x14ac:dyDescent="0.3">
      <c r="A757" s="19">
        <v>742</v>
      </c>
      <c r="B757" s="5" t="s">
        <v>7278</v>
      </c>
      <c r="C757" s="19" t="s">
        <v>7348</v>
      </c>
      <c r="D757" s="19" t="s">
        <v>2395</v>
      </c>
      <c r="E757" s="2" t="s">
        <v>7367</v>
      </c>
      <c r="F757" s="2" t="s">
        <v>7368</v>
      </c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</row>
    <row r="758" spans="1:213" ht="12" customHeight="1" x14ac:dyDescent="0.3">
      <c r="A758" s="19">
        <v>743</v>
      </c>
      <c r="B758" s="5" t="s">
        <v>7278</v>
      </c>
      <c r="C758" s="19" t="s">
        <v>7348</v>
      </c>
      <c r="D758" s="19" t="s">
        <v>2395</v>
      </c>
      <c r="E758" s="2" t="s">
        <v>5982</v>
      </c>
      <c r="F758" s="2" t="s">
        <v>7369</v>
      </c>
    </row>
    <row r="759" spans="1:213" ht="12" customHeight="1" x14ac:dyDescent="0.3">
      <c r="A759" s="19">
        <v>744</v>
      </c>
      <c r="B759" s="5" t="s">
        <v>7278</v>
      </c>
      <c r="C759" s="19" t="s">
        <v>7348</v>
      </c>
      <c r="D759" s="19" t="s">
        <v>2395</v>
      </c>
      <c r="E759" s="2" t="s">
        <v>7370</v>
      </c>
      <c r="F759" s="2" t="s">
        <v>7371</v>
      </c>
    </row>
    <row r="760" spans="1:213" ht="12" customHeight="1" x14ac:dyDescent="0.3">
      <c r="A760" s="19">
        <v>745</v>
      </c>
      <c r="B760" s="5" t="s">
        <v>7278</v>
      </c>
      <c r="C760" s="19" t="s">
        <v>7373</v>
      </c>
      <c r="D760" s="19" t="s">
        <v>2395</v>
      </c>
      <c r="E760" s="2" t="s">
        <v>7327</v>
      </c>
      <c r="F760" s="2" t="s">
        <v>7374</v>
      </c>
    </row>
    <row r="761" spans="1:213" ht="12" customHeight="1" x14ac:dyDescent="0.3">
      <c r="A761" s="19">
        <v>746</v>
      </c>
      <c r="B761" s="5" t="s">
        <v>7278</v>
      </c>
      <c r="C761" s="19" t="s">
        <v>7375</v>
      </c>
      <c r="D761" s="19" t="s">
        <v>2395</v>
      </c>
      <c r="E761" s="2" t="s">
        <v>7306</v>
      </c>
      <c r="F761" s="2" t="s">
        <v>7376</v>
      </c>
    </row>
    <row r="762" spans="1:213" ht="12" customHeight="1" x14ac:dyDescent="0.3">
      <c r="A762" s="19">
        <v>747</v>
      </c>
      <c r="B762" s="5" t="s">
        <v>7278</v>
      </c>
      <c r="C762" s="5" t="s">
        <v>7606</v>
      </c>
      <c r="D762" s="19" t="s">
        <v>2395</v>
      </c>
      <c r="E762" s="9" t="s">
        <v>7601</v>
      </c>
      <c r="F762" s="9" t="s">
        <v>8028</v>
      </c>
    </row>
    <row r="763" spans="1:213" ht="12" customHeight="1" x14ac:dyDescent="0.3">
      <c r="A763" s="19">
        <v>748</v>
      </c>
      <c r="B763" s="5" t="s">
        <v>7278</v>
      </c>
      <c r="C763" s="5" t="s">
        <v>6162</v>
      </c>
      <c r="D763" s="19" t="s">
        <v>2395</v>
      </c>
      <c r="E763" s="9" t="s">
        <v>7478</v>
      </c>
      <c r="F763" s="9" t="s">
        <v>7479</v>
      </c>
    </row>
    <row r="764" spans="1:213" ht="12" customHeight="1" x14ac:dyDescent="0.3">
      <c r="A764" s="19">
        <v>749</v>
      </c>
      <c r="B764" s="5" t="s">
        <v>7278</v>
      </c>
      <c r="C764" s="19" t="s">
        <v>7377</v>
      </c>
      <c r="D764" s="19" t="s">
        <v>2395</v>
      </c>
      <c r="E764" s="2" t="s">
        <v>7378</v>
      </c>
      <c r="F764" s="2" t="s">
        <v>7379</v>
      </c>
    </row>
    <row r="765" spans="1:213" ht="12" customHeight="1" x14ac:dyDescent="0.3">
      <c r="A765" s="19">
        <v>750</v>
      </c>
      <c r="B765" s="5" t="s">
        <v>7278</v>
      </c>
      <c r="C765" s="19" t="s">
        <v>7380</v>
      </c>
      <c r="D765" s="19" t="s">
        <v>2395</v>
      </c>
      <c r="E765" s="2" t="s">
        <v>7381</v>
      </c>
      <c r="F765" s="2" t="s">
        <v>7382</v>
      </c>
    </row>
    <row r="766" spans="1:213" ht="12" customHeight="1" x14ac:dyDescent="0.3">
      <c r="A766" s="19">
        <v>751</v>
      </c>
      <c r="B766" s="5" t="s">
        <v>7278</v>
      </c>
      <c r="C766" s="19" t="s">
        <v>7383</v>
      </c>
      <c r="D766" s="19" t="s">
        <v>2395</v>
      </c>
      <c r="E766" s="2" t="s">
        <v>7384</v>
      </c>
      <c r="F766" s="2" t="s">
        <v>7385</v>
      </c>
    </row>
    <row r="767" spans="1:213" ht="12" customHeight="1" x14ac:dyDescent="0.3">
      <c r="A767" s="19">
        <v>752</v>
      </c>
      <c r="B767" s="5" t="s">
        <v>7278</v>
      </c>
      <c r="C767" s="19" t="s">
        <v>7383</v>
      </c>
      <c r="D767" s="19" t="s">
        <v>2395</v>
      </c>
      <c r="E767" s="2" t="s">
        <v>7386</v>
      </c>
      <c r="F767" s="2" t="s">
        <v>7387</v>
      </c>
    </row>
    <row r="768" spans="1:213" ht="12" customHeight="1" x14ac:dyDescent="0.3">
      <c r="A768" s="19">
        <v>753</v>
      </c>
      <c r="B768" s="5" t="s">
        <v>7278</v>
      </c>
      <c r="C768" s="19" t="s">
        <v>7388</v>
      </c>
      <c r="D768" s="19" t="s">
        <v>2395</v>
      </c>
      <c r="E768" s="2" t="s">
        <v>7389</v>
      </c>
      <c r="F768" s="2" t="s">
        <v>7390</v>
      </c>
    </row>
    <row r="769" spans="1:213" ht="12" customHeight="1" x14ac:dyDescent="0.3">
      <c r="A769" s="19">
        <v>754</v>
      </c>
      <c r="B769" s="5" t="s">
        <v>7278</v>
      </c>
      <c r="C769" s="19" t="s">
        <v>7391</v>
      </c>
      <c r="D769" s="19" t="s">
        <v>2395</v>
      </c>
      <c r="E769" s="2" t="s">
        <v>7306</v>
      </c>
      <c r="F769" s="2" t="s">
        <v>7093</v>
      </c>
    </row>
    <row r="770" spans="1:213" ht="12" customHeight="1" x14ac:dyDescent="0.3">
      <c r="A770" s="19">
        <v>755</v>
      </c>
      <c r="B770" s="5" t="s">
        <v>7278</v>
      </c>
      <c r="C770" s="19" t="s">
        <v>7392</v>
      </c>
      <c r="D770" s="19" t="s">
        <v>2395</v>
      </c>
      <c r="E770" s="2" t="s">
        <v>7393</v>
      </c>
      <c r="F770" s="2" t="s">
        <v>7394</v>
      </c>
    </row>
    <row r="771" spans="1:213" ht="12" customHeight="1" x14ac:dyDescent="0.3">
      <c r="A771" s="19">
        <v>756</v>
      </c>
      <c r="B771" s="5" t="s">
        <v>7278</v>
      </c>
      <c r="C771" s="19" t="s">
        <v>7392</v>
      </c>
      <c r="D771" s="19" t="s">
        <v>2395</v>
      </c>
      <c r="E771" s="2" t="s">
        <v>7395</v>
      </c>
      <c r="F771" s="2" t="s">
        <v>7396</v>
      </c>
    </row>
    <row r="772" spans="1:213" ht="12" customHeight="1" x14ac:dyDescent="0.3">
      <c r="A772" s="19">
        <v>757</v>
      </c>
      <c r="B772" s="5" t="s">
        <v>7278</v>
      </c>
      <c r="C772" s="19" t="s">
        <v>7397</v>
      </c>
      <c r="D772" s="19" t="s">
        <v>2395</v>
      </c>
      <c r="E772" s="2" t="s">
        <v>7398</v>
      </c>
      <c r="F772" s="2" t="s">
        <v>7399</v>
      </c>
    </row>
    <row r="773" spans="1:213" ht="12" customHeight="1" x14ac:dyDescent="0.3">
      <c r="A773" s="19">
        <v>758</v>
      </c>
      <c r="B773" s="5" t="s">
        <v>7278</v>
      </c>
      <c r="C773" s="19" t="s">
        <v>7400</v>
      </c>
      <c r="D773" s="19" t="s">
        <v>2395</v>
      </c>
      <c r="E773" s="2" t="s">
        <v>7401</v>
      </c>
      <c r="F773" s="2" t="s">
        <v>7402</v>
      </c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</row>
    <row r="774" spans="1:213" ht="12" customHeight="1" x14ac:dyDescent="0.3">
      <c r="A774" s="19">
        <v>759</v>
      </c>
      <c r="B774" s="5" t="s">
        <v>7403</v>
      </c>
      <c r="C774" s="19" t="s">
        <v>7404</v>
      </c>
      <c r="D774" s="19" t="s">
        <v>2395</v>
      </c>
      <c r="E774" s="2" t="s">
        <v>7405</v>
      </c>
      <c r="F774" s="2" t="s">
        <v>7406</v>
      </c>
    </row>
    <row r="775" spans="1:213" ht="12" customHeight="1" x14ac:dyDescent="0.3">
      <c r="A775" s="19">
        <v>760</v>
      </c>
      <c r="B775" s="5" t="s">
        <v>7403</v>
      </c>
      <c r="C775" s="19" t="s">
        <v>7407</v>
      </c>
      <c r="D775" s="19" t="s">
        <v>2395</v>
      </c>
      <c r="E775" s="2" t="s">
        <v>7408</v>
      </c>
      <c r="F775" s="2" t="s">
        <v>7409</v>
      </c>
    </row>
    <row r="776" spans="1:213" ht="12" customHeight="1" x14ac:dyDescent="0.3">
      <c r="A776" s="19">
        <v>761</v>
      </c>
      <c r="B776" s="5" t="s">
        <v>7403</v>
      </c>
      <c r="C776" s="19" t="s">
        <v>7407</v>
      </c>
      <c r="D776" s="19" t="s">
        <v>2395</v>
      </c>
      <c r="E776" s="2" t="s">
        <v>7410</v>
      </c>
      <c r="F776" s="2" t="s">
        <v>7411</v>
      </c>
    </row>
    <row r="777" spans="1:213" ht="12" customHeight="1" x14ac:dyDescent="0.3">
      <c r="A777" s="19">
        <v>762</v>
      </c>
      <c r="B777" s="5" t="s">
        <v>7403</v>
      </c>
      <c r="C777" s="19" t="s">
        <v>7412</v>
      </c>
      <c r="D777" s="19" t="s">
        <v>2395</v>
      </c>
      <c r="E777" s="2" t="s">
        <v>7413</v>
      </c>
      <c r="F777" s="2" t="s">
        <v>8029</v>
      </c>
    </row>
    <row r="778" spans="1:213" ht="12" customHeight="1" x14ac:dyDescent="0.3">
      <c r="A778" s="19">
        <v>763</v>
      </c>
      <c r="B778" s="5" t="s">
        <v>7403</v>
      </c>
      <c r="C778" s="19" t="s">
        <v>7412</v>
      </c>
      <c r="D778" s="19" t="s">
        <v>2395</v>
      </c>
      <c r="E778" s="2" t="s">
        <v>7414</v>
      </c>
      <c r="F778" s="2" t="s">
        <v>7415</v>
      </c>
    </row>
    <row r="779" spans="1:213" ht="12" customHeight="1" x14ac:dyDescent="0.3">
      <c r="A779" s="19">
        <v>764</v>
      </c>
      <c r="B779" s="5" t="s">
        <v>7403</v>
      </c>
      <c r="C779" s="19" t="s">
        <v>7412</v>
      </c>
      <c r="D779" s="19" t="s">
        <v>2395</v>
      </c>
      <c r="E779" s="2" t="s">
        <v>7416</v>
      </c>
      <c r="F779" s="2" t="s">
        <v>7417</v>
      </c>
    </row>
    <row r="780" spans="1:213" ht="12" customHeight="1" x14ac:dyDescent="0.3">
      <c r="A780" s="19">
        <v>765</v>
      </c>
      <c r="B780" s="5" t="s">
        <v>7403</v>
      </c>
      <c r="C780" s="19" t="s">
        <v>7412</v>
      </c>
      <c r="D780" s="19" t="s">
        <v>2395</v>
      </c>
      <c r="E780" s="2" t="s">
        <v>7418</v>
      </c>
      <c r="F780" s="2" t="s">
        <v>7419</v>
      </c>
    </row>
    <row r="781" spans="1:213" ht="12" customHeight="1" x14ac:dyDescent="0.3">
      <c r="A781" s="19">
        <v>766</v>
      </c>
      <c r="B781" s="5" t="s">
        <v>7403</v>
      </c>
      <c r="C781" s="19" t="s">
        <v>7420</v>
      </c>
      <c r="D781" s="19" t="s">
        <v>2395</v>
      </c>
      <c r="E781" s="2" t="s">
        <v>7421</v>
      </c>
      <c r="F781" s="2" t="s">
        <v>7422</v>
      </c>
    </row>
    <row r="782" spans="1:213" ht="12" customHeight="1" x14ac:dyDescent="0.3">
      <c r="A782" s="19">
        <v>767</v>
      </c>
      <c r="B782" s="5" t="s">
        <v>7403</v>
      </c>
      <c r="C782" s="19" t="s">
        <v>7423</v>
      </c>
      <c r="D782" s="19" t="s">
        <v>2395</v>
      </c>
      <c r="E782" s="2" t="s">
        <v>7424</v>
      </c>
      <c r="F782" s="2" t="s">
        <v>6899</v>
      </c>
    </row>
    <row r="783" spans="1:213" ht="12" customHeight="1" x14ac:dyDescent="0.3">
      <c r="A783" s="19">
        <v>768</v>
      </c>
      <c r="B783" s="5" t="s">
        <v>7403</v>
      </c>
      <c r="C783" s="19" t="s">
        <v>7423</v>
      </c>
      <c r="D783" s="19" t="s">
        <v>2395</v>
      </c>
      <c r="E783" s="2" t="s">
        <v>7425</v>
      </c>
      <c r="F783" s="2" t="s">
        <v>7426</v>
      </c>
      <c r="I783" s="1"/>
      <c r="J783" s="1"/>
      <c r="K783" s="1"/>
      <c r="L783" s="1"/>
      <c r="M783" s="1"/>
    </row>
    <row r="784" spans="1:213" ht="12" customHeight="1" x14ac:dyDescent="0.3">
      <c r="A784" s="19">
        <v>769</v>
      </c>
      <c r="B784" s="5" t="s">
        <v>7403</v>
      </c>
      <c r="C784" s="19" t="s">
        <v>7427</v>
      </c>
      <c r="D784" s="19" t="s">
        <v>2395</v>
      </c>
      <c r="E784" s="2" t="s">
        <v>7428</v>
      </c>
      <c r="F784" s="2" t="s">
        <v>7429</v>
      </c>
    </row>
    <row r="785" spans="1:6" ht="12" customHeight="1" x14ac:dyDescent="0.3">
      <c r="A785" s="19">
        <v>770</v>
      </c>
      <c r="B785" s="5" t="s">
        <v>7403</v>
      </c>
      <c r="C785" s="5" t="s">
        <v>7878</v>
      </c>
      <c r="D785" s="19" t="s">
        <v>2395</v>
      </c>
      <c r="E785" s="2" t="s">
        <v>7882</v>
      </c>
      <c r="F785" s="2" t="s">
        <v>7884</v>
      </c>
    </row>
    <row r="786" spans="1:6" ht="12" customHeight="1" x14ac:dyDescent="0.3">
      <c r="A786" s="19">
        <v>771</v>
      </c>
      <c r="B786" s="5" t="s">
        <v>7403</v>
      </c>
      <c r="C786" s="19" t="s">
        <v>7430</v>
      </c>
      <c r="D786" s="19" t="s">
        <v>2395</v>
      </c>
      <c r="E786" s="2" t="s">
        <v>7431</v>
      </c>
      <c r="F786" s="2" t="s">
        <v>6867</v>
      </c>
    </row>
    <row r="787" spans="1:6" ht="12" customHeight="1" x14ac:dyDescent="0.3">
      <c r="A787" s="19">
        <v>772</v>
      </c>
      <c r="B787" s="5" t="s">
        <v>7403</v>
      </c>
      <c r="C787" s="19" t="s">
        <v>7432</v>
      </c>
      <c r="D787" s="19" t="s">
        <v>2395</v>
      </c>
      <c r="E787" s="2" t="s">
        <v>7433</v>
      </c>
      <c r="F787" s="2" t="s">
        <v>7434</v>
      </c>
    </row>
    <row r="788" spans="1:6" ht="12" customHeight="1" x14ac:dyDescent="0.3">
      <c r="A788" s="19">
        <v>773</v>
      </c>
      <c r="B788" s="5" t="s">
        <v>7403</v>
      </c>
      <c r="C788" s="19" t="s">
        <v>7432</v>
      </c>
      <c r="D788" s="19" t="s">
        <v>2395</v>
      </c>
      <c r="E788" s="2" t="s">
        <v>7435</v>
      </c>
      <c r="F788" s="2" t="s">
        <v>7436</v>
      </c>
    </row>
    <row r="789" spans="1:6" ht="12" customHeight="1" x14ac:dyDescent="0.3">
      <c r="A789" s="19">
        <v>774</v>
      </c>
      <c r="B789" s="5" t="s">
        <v>7403</v>
      </c>
      <c r="C789" s="19" t="s">
        <v>7437</v>
      </c>
      <c r="D789" s="19" t="s">
        <v>2395</v>
      </c>
      <c r="E789" s="2" t="s">
        <v>7438</v>
      </c>
      <c r="F789" s="2" t="s">
        <v>7439</v>
      </c>
    </row>
    <row r="790" spans="1:6" ht="12" customHeight="1" x14ac:dyDescent="0.3">
      <c r="A790" s="19">
        <v>775</v>
      </c>
      <c r="B790" s="5" t="s">
        <v>7403</v>
      </c>
      <c r="C790" s="19" t="s">
        <v>7437</v>
      </c>
      <c r="D790" s="19" t="s">
        <v>2395</v>
      </c>
      <c r="E790" s="2" t="s">
        <v>7440</v>
      </c>
      <c r="F790" s="2" t="s">
        <v>7441</v>
      </c>
    </row>
    <row r="791" spans="1:6" ht="12" customHeight="1" x14ac:dyDescent="0.3">
      <c r="A791" s="19">
        <v>776</v>
      </c>
      <c r="B791" s="5" t="s">
        <v>7403</v>
      </c>
      <c r="C791" s="19" t="s">
        <v>7437</v>
      </c>
      <c r="D791" s="19" t="s">
        <v>2395</v>
      </c>
      <c r="E791" s="2" t="s">
        <v>7442</v>
      </c>
      <c r="F791" s="2" t="s">
        <v>7443</v>
      </c>
    </row>
    <row r="792" spans="1:6" ht="12" customHeight="1" x14ac:dyDescent="0.3">
      <c r="A792" s="19">
        <v>777</v>
      </c>
      <c r="B792" s="5" t="s">
        <v>7403</v>
      </c>
      <c r="C792" s="19" t="s">
        <v>7437</v>
      </c>
      <c r="D792" s="19" t="s">
        <v>2395</v>
      </c>
      <c r="E792" s="2" t="s">
        <v>7522</v>
      </c>
      <c r="F792" s="2" t="s">
        <v>8030</v>
      </c>
    </row>
    <row r="793" spans="1:6" ht="12" customHeight="1" x14ac:dyDescent="0.3">
      <c r="A793" s="19">
        <v>778</v>
      </c>
      <c r="B793" s="5" t="s">
        <v>7403</v>
      </c>
      <c r="C793" s="19" t="s">
        <v>7437</v>
      </c>
      <c r="D793" s="19" t="s">
        <v>2395</v>
      </c>
      <c r="E793" s="2" t="s">
        <v>7444</v>
      </c>
      <c r="F793" s="2" t="s">
        <v>7445</v>
      </c>
    </row>
    <row r="794" spans="1:6" ht="12" customHeight="1" x14ac:dyDescent="0.3">
      <c r="A794" s="19">
        <v>779</v>
      </c>
      <c r="B794" s="5" t="s">
        <v>7403</v>
      </c>
      <c r="C794" s="19" t="s">
        <v>7437</v>
      </c>
      <c r="D794" s="19" t="s">
        <v>2395</v>
      </c>
      <c r="E794" s="2" t="s">
        <v>7428</v>
      </c>
      <c r="F794" s="2" t="s">
        <v>7446</v>
      </c>
    </row>
    <row r="795" spans="1:6" ht="12" customHeight="1" x14ac:dyDescent="0.3">
      <c r="A795" s="19">
        <v>780</v>
      </c>
      <c r="B795" s="5" t="s">
        <v>7403</v>
      </c>
      <c r="C795" s="19" t="s">
        <v>7437</v>
      </c>
      <c r="D795" s="19" t="s">
        <v>2395</v>
      </c>
      <c r="E795" s="2" t="s">
        <v>7447</v>
      </c>
      <c r="F795" s="2" t="s">
        <v>8031</v>
      </c>
    </row>
    <row r="796" spans="1:6" ht="12" customHeight="1" x14ac:dyDescent="0.3">
      <c r="A796" s="19">
        <v>781</v>
      </c>
      <c r="B796" s="5" t="s">
        <v>7403</v>
      </c>
      <c r="C796" s="19" t="s">
        <v>7437</v>
      </c>
      <c r="D796" s="19" t="s">
        <v>2395</v>
      </c>
      <c r="E796" s="2" t="s">
        <v>7448</v>
      </c>
      <c r="F796" s="2" t="s">
        <v>7449</v>
      </c>
    </row>
    <row r="797" spans="1:6" ht="12" customHeight="1" x14ac:dyDescent="0.3">
      <c r="A797" s="19">
        <v>782</v>
      </c>
      <c r="B797" s="5" t="s">
        <v>7403</v>
      </c>
      <c r="C797" s="19" t="s">
        <v>7437</v>
      </c>
      <c r="D797" s="19" t="s">
        <v>2395</v>
      </c>
      <c r="E797" s="2" t="s">
        <v>7450</v>
      </c>
      <c r="F797" s="2" t="s">
        <v>7451</v>
      </c>
    </row>
    <row r="798" spans="1:6" ht="12" customHeight="1" x14ac:dyDescent="0.3">
      <c r="A798" s="19">
        <v>783</v>
      </c>
      <c r="B798" s="5" t="s">
        <v>7403</v>
      </c>
      <c r="C798" s="19" t="s">
        <v>7452</v>
      </c>
      <c r="D798" s="19" t="s">
        <v>2395</v>
      </c>
      <c r="E798" s="2" t="s">
        <v>7453</v>
      </c>
      <c r="F798" s="2" t="s">
        <v>7454</v>
      </c>
    </row>
    <row r="799" spans="1:6" ht="12" customHeight="1" x14ac:dyDescent="0.3">
      <c r="A799" s="19">
        <v>784</v>
      </c>
      <c r="B799" s="5" t="s">
        <v>7403</v>
      </c>
      <c r="C799" s="19" t="s">
        <v>7452</v>
      </c>
      <c r="D799" s="19" t="s">
        <v>2395</v>
      </c>
      <c r="E799" s="2" t="s">
        <v>7455</v>
      </c>
      <c r="F799" s="2" t="s">
        <v>6170</v>
      </c>
    </row>
    <row r="800" spans="1:6" ht="12" customHeight="1" x14ac:dyDescent="0.3">
      <c r="A800" s="19">
        <v>785</v>
      </c>
      <c r="B800" s="5" t="s">
        <v>7403</v>
      </c>
      <c r="C800" s="19" t="s">
        <v>7456</v>
      </c>
      <c r="D800" s="19" t="s">
        <v>2395</v>
      </c>
      <c r="E800" s="2" t="s">
        <v>7882</v>
      </c>
      <c r="F800" s="2" t="s">
        <v>7883</v>
      </c>
    </row>
    <row r="801" spans="1:6" ht="12" customHeight="1" x14ac:dyDescent="0.3">
      <c r="A801" s="19">
        <v>786</v>
      </c>
      <c r="B801" s="5" t="s">
        <v>7403</v>
      </c>
      <c r="C801" s="19" t="s">
        <v>7456</v>
      </c>
      <c r="D801" s="19" t="s">
        <v>2395</v>
      </c>
      <c r="E801" s="2" t="s">
        <v>309</v>
      </c>
      <c r="F801" s="2" t="s">
        <v>7457</v>
      </c>
    </row>
    <row r="802" spans="1:6" ht="12" customHeight="1" x14ac:dyDescent="0.3">
      <c r="A802" s="19">
        <v>787</v>
      </c>
      <c r="B802" s="5" t="s">
        <v>7403</v>
      </c>
      <c r="C802" s="19" t="s">
        <v>7458</v>
      </c>
      <c r="D802" s="19" t="s">
        <v>2395</v>
      </c>
      <c r="E802" s="2" t="s">
        <v>7459</v>
      </c>
      <c r="F802" s="2" t="s">
        <v>7460</v>
      </c>
    </row>
    <row r="803" spans="1:6" ht="12" customHeight="1" x14ac:dyDescent="0.3">
      <c r="A803" s="19">
        <v>788</v>
      </c>
      <c r="B803" s="5" t="s">
        <v>7403</v>
      </c>
      <c r="C803" s="19" t="s">
        <v>7461</v>
      </c>
      <c r="D803" s="19" t="s">
        <v>2395</v>
      </c>
      <c r="E803" s="2" t="s">
        <v>7462</v>
      </c>
      <c r="F803" s="2" t="s">
        <v>7463</v>
      </c>
    </row>
    <row r="804" spans="1:6" ht="12" customHeight="1" x14ac:dyDescent="0.3">
      <c r="A804" s="19">
        <v>789</v>
      </c>
      <c r="B804" s="5" t="s">
        <v>7403</v>
      </c>
      <c r="C804" s="19" t="s">
        <v>7464</v>
      </c>
      <c r="D804" s="19" t="s">
        <v>2395</v>
      </c>
      <c r="E804" s="2" t="s">
        <v>7465</v>
      </c>
      <c r="F804" s="2" t="s">
        <v>7466</v>
      </c>
    </row>
    <row r="805" spans="1:6" ht="12" customHeight="1" x14ac:dyDescent="0.3">
      <c r="A805" s="19">
        <v>790</v>
      </c>
      <c r="B805" s="5" t="s">
        <v>7403</v>
      </c>
      <c r="C805" s="19" t="s">
        <v>7464</v>
      </c>
      <c r="D805" s="19" t="s">
        <v>2395</v>
      </c>
      <c r="E805" s="2" t="s">
        <v>7467</v>
      </c>
      <c r="F805" s="2" t="s">
        <v>7468</v>
      </c>
    </row>
  </sheetData>
  <sortState ref="A3:HE807">
    <sortCondition ref="B3:B807"/>
    <sortCondition ref="C3:C807"/>
    <sortCondition ref="D3:D807"/>
    <sortCondition ref="E3:E807"/>
    <sortCondition ref="F3:F807"/>
  </sortState>
  <mergeCells count="1">
    <mergeCell ref="A1:F1"/>
  </mergeCells>
  <conditionalFormatting sqref="B803:C803">
    <cfRule type="duplicateValues" dxfId="1" priority="2"/>
  </conditionalFormatting>
  <conditionalFormatting sqref="B80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placówek_03.2023 </vt:lpstr>
      <vt:lpstr>PP Diagnostyka</vt:lpstr>
      <vt:lpstr>Medycyna Pracy</vt:lpstr>
    </vt:vector>
  </TitlesOfParts>
  <Company>PZU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Targalski Piotr ( PZUSA)</dc:creator>
  <cp:lastModifiedBy>Ulikowska Patrycja (PZU Zdrowie)</cp:lastModifiedBy>
  <dcterms:created xsi:type="dcterms:W3CDTF">2020-04-16T08:12:10Z</dcterms:created>
  <dcterms:modified xsi:type="dcterms:W3CDTF">2023-03-03T12:52:17Z</dcterms:modified>
</cp:coreProperties>
</file>